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dressliste" sheetId="1" state="visible" r:id="rId2"/>
    <sheet name="Vorbelegungen" sheetId="2" state="visible" r:id="rId3"/>
  </sheets>
  <definedNames>
    <definedName function="false" hidden="true" localSheetId="0" name="_xlnm._FilterDatabase" vbProcedure="false">Adressliste!$A$2:$Y$930</definedName>
    <definedName function="false" hidden="false" name="AuswahlAnschlussart" vbProcedure="false">Vorbelegungen!$C$2:$C$3</definedName>
    <definedName function="false" hidden="false" name="AuswahlBandbreite" vbProcedure="false">Vorbelegungen!$A$2:$A$6</definedName>
    <definedName function="false" hidden="false" name="AuswahlGebaeude" vbProcedure="false">Vorbelegungen!$E$2:$E$3</definedName>
    <definedName function="false" hidden="false" name="AuswahlNutzung" vbProcedure="false">Vorbelegungen!$D$2:$D$3</definedName>
    <definedName function="false" hidden="false" name="AuswahlRealisierteTechnologie" vbProcedure="false">Vorbelegungen!$H$2:$H$3</definedName>
    <definedName function="false" hidden="false" name="AuswahlTechnik" vbProcedure="false">Vorbelegungen!$B$2:$B$9</definedName>
    <definedName function="false" hidden="false" name="AuswahlZielbandbreiten" vbProcedure="false">Vorbelegungen!$F$2:$F$3</definedName>
    <definedName function="false" hidden="false" name="JaNein" vbProcedure="false">Vorbelegungen!$G$2:$G$3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<sst xmlns="http://schemas.openxmlformats.org/spreadsheetml/2006/main" count="7268" uniqueCount="1125">
  <si>
    <t xml:space="preserve">Adresse</t>
  </si>
  <si>
    <t xml:space="preserve">Bestandsaufnahme Kommune</t>
  </si>
  <si>
    <t xml:space="preserve">Rückmeldung Netzbetreiber im Rahmen Markterkundung</t>
  </si>
  <si>
    <t xml:space="preserve">Auswertung ME</t>
  </si>
  <si>
    <t xml:space="preserve">Vorgaben Kommune zum Auswahlverfahren</t>
  </si>
  <si>
    <t xml:space="preserve">Angaben Netzbetreiber nach Ausbau</t>
  </si>
  <si>
    <t xml:space="preserve">Nr.</t>
  </si>
  <si>
    <t xml:space="preserve">OID</t>
  </si>
  <si>
    <t xml:space="preserve">AGS</t>
  </si>
  <si>
    <t xml:space="preserve">Gemeinde</t>
  </si>
  <si>
    <t xml:space="preserve">Ortsteil</t>
  </si>
  <si>
    <t xml:space="preserve">Straße</t>
  </si>
  <si>
    <t xml:space="preserve">Hs.nr.</t>
  </si>
  <si>
    <t xml:space="preserve">Adr.-zusatz</t>
  </si>
  <si>
    <t xml:space="preserve">East</t>
  </si>
  <si>
    <t xml:space="preserve">North</t>
  </si>
  <si>
    <t xml:space="preserve">EG</t>
  </si>
  <si>
    <t xml:space="preserve">Los</t>
  </si>
  <si>
    <t xml:space="preserve">Gebäude</t>
  </si>
  <si>
    <t xml:space="preserve">Nutzung</t>
  </si>
  <si>
    <t xml:space="preserve">Ist-Versorgung
(Kenntnisstand Kommune)</t>
  </si>
  <si>
    <t xml:space="preserve">Ist-Versorgung
(Rückmeldung Netzbetreiber)</t>
  </si>
  <si>
    <t xml:space="preserve">aktuelle Technologie
(Rückmeldung Netzbetreiber)</t>
  </si>
  <si>
    <t xml:space="preserve">Bandbreite nach eigenw. Ausbau
(Rückmeldung Netzbetreiber)</t>
  </si>
  <si>
    <t xml:space="preserve">Technologie bei eigenw. Ausbau
(Rückmeldung Netzbetreiber)</t>
  </si>
  <si>
    <t xml:space="preserve">Schwarzer Fleck</t>
  </si>
  <si>
    <t xml:space="preserve">geforderte Bandbreite
(Vorgabe Kommune)</t>
  </si>
  <si>
    <t xml:space="preserve">geforderte Anschlussart
(Vorgabe Kommune)</t>
  </si>
  <si>
    <t xml:space="preserve">realisierte Bandbreite
(Bestätigung Netzbetreiber)</t>
  </si>
  <si>
    <t xml:space="preserve">realisierte Anschlussart
(Bestätigung Netzbetreiber)</t>
  </si>
  <si>
    <t xml:space="preserve">realisierte Technologie
(Bestätigung Netzbetreiber)</t>
  </si>
  <si>
    <t xml:space="preserve">DEBYvAAAAACAzkMx</t>
  </si>
  <si>
    <t xml:space="preserve">09171137</t>
  </si>
  <si>
    <t xml:space="preserve">Winhöring</t>
  </si>
  <si>
    <t xml:space="preserve">Aich</t>
  </si>
  <si>
    <t xml:space="preserve">vorhanden</t>
  </si>
  <si>
    <t xml:space="preserve">privat</t>
  </si>
  <si>
    <t xml:space="preserve">mindestens 30 Mbit/s im Download aber weniger als 100 Mbit/s im Download</t>
  </si>
  <si>
    <t xml:space="preserve">DEBYvAAAAACAzkM0</t>
  </si>
  <si>
    <t xml:space="preserve">weniger als 30 Mbit/s im Download</t>
  </si>
  <si>
    <t xml:space="preserve">DEBYvAAAAACAzkM5</t>
  </si>
  <si>
    <t xml:space="preserve">DEBYvAAAAACAzfGm</t>
  </si>
  <si>
    <t xml:space="preserve">Am Bahndamm</t>
  </si>
  <si>
    <t xml:space="preserve">DEBYvAAAAACA72Kj</t>
  </si>
  <si>
    <t xml:space="preserve">Am Bahnhof</t>
  </si>
  <si>
    <t xml:space="preserve">gewerblich</t>
  </si>
  <si>
    <t xml:space="preserve">DEBYvAAAAACAzeT1</t>
  </si>
  <si>
    <t xml:space="preserve">DEBYvAAAAACAzeTx</t>
  </si>
  <si>
    <t xml:space="preserve">DEBYvAAAAACAzc6z</t>
  </si>
  <si>
    <t xml:space="preserve">geplant/reserviert</t>
  </si>
  <si>
    <t xml:space="preserve">DEBYvAAAAACAzfGR</t>
  </si>
  <si>
    <t xml:space="preserve">Am Gries</t>
  </si>
  <si>
    <t xml:space="preserve">DEBYvAAAAACAzfGh</t>
  </si>
  <si>
    <t xml:space="preserve">a</t>
  </si>
  <si>
    <t xml:space="preserve">DEBYvAAAAACA7vrv</t>
  </si>
  <si>
    <t xml:space="preserve">DEBYvAAAAACAzee7</t>
  </si>
  <si>
    <t xml:space="preserve">DEBYvAAAAACAzeTL</t>
  </si>
  <si>
    <t xml:space="preserve">DEBYvAAAAACAzesg</t>
  </si>
  <si>
    <t xml:space="preserve">DEBYvAAAAACA6bzj</t>
  </si>
  <si>
    <t xml:space="preserve">DEBYvAAAAACAze4P</t>
  </si>
  <si>
    <t xml:space="preserve">DEBYvAAAAACAze4W</t>
  </si>
  <si>
    <t xml:space="preserve">DEBYvAAAAACA0SAz</t>
  </si>
  <si>
    <t xml:space="preserve">DEBYvAAAAACA8ftF</t>
  </si>
  <si>
    <t xml:space="preserve">DEBYvAAAAACAzeHJ</t>
  </si>
  <si>
    <t xml:space="preserve">DEBYvAAAAACAzeHK</t>
  </si>
  <si>
    <t xml:space="preserve">DEBYvAAAAACAzeG2</t>
  </si>
  <si>
    <t xml:space="preserve">DEBYvAAAAACAzeHE</t>
  </si>
  <si>
    <t xml:space="preserve">DEBYvAAAAACAzeG0</t>
  </si>
  <si>
    <t xml:space="preserve">DEBYvAAAAACAze4K</t>
  </si>
  <si>
    <t xml:space="preserve">Am Tierheim</t>
  </si>
  <si>
    <t xml:space="preserve">DEBYvAAAAACAzeTH</t>
  </si>
  <si>
    <t xml:space="preserve">Am Weinberg</t>
  </si>
  <si>
    <t xml:space="preserve">DEBYvAAAAACA8MUe</t>
  </si>
  <si>
    <t xml:space="preserve">DEBYvAAAAACA7z1O</t>
  </si>
  <si>
    <t xml:space="preserve">DEBYvAAAAACAzefn</t>
  </si>
  <si>
    <t xml:space="preserve">DEBYvAAAAACAzeHM</t>
  </si>
  <si>
    <t xml:space="preserve">DEBYvAAAAACAzefQ</t>
  </si>
  <si>
    <t xml:space="preserve">DEBYvAAAAACAzd4q</t>
  </si>
  <si>
    <t xml:space="preserve">DEBYvAAAAACAzeGl</t>
  </si>
  <si>
    <t xml:space="preserve">DEBYvAAAAACAzefO</t>
  </si>
  <si>
    <t xml:space="preserve">DEBYvAAAAACAzfGN</t>
  </si>
  <si>
    <t xml:space="preserve">DEBYvAAAAACAzd4e</t>
  </si>
  <si>
    <t xml:space="preserve">DEBYvAAAAACAzdgW</t>
  </si>
  <si>
    <t xml:space="preserve">DEBYvAAAAACAzeG3</t>
  </si>
  <si>
    <t xml:space="preserve">DEBYvAAAAACAzdgN</t>
  </si>
  <si>
    <t xml:space="preserve">DEBYvAAAAACAzeUE</t>
  </si>
  <si>
    <t xml:space="preserve">DEBYvAAAAACAzeHD</t>
  </si>
  <si>
    <t xml:space="preserve">DEBYvAAAAACAzdsS</t>
  </si>
  <si>
    <t xml:space="preserve">DEBYvAAAAACAzdsa</t>
  </si>
  <si>
    <t xml:space="preserve">DEBYvAAAAACA9bL3</t>
  </si>
  <si>
    <t xml:space="preserve">DEBYvAAAAACAzdsT</t>
  </si>
  <si>
    <t xml:space="preserve">DEBYvAAAAACAzdsL</t>
  </si>
  <si>
    <t xml:space="preserve">DEBYvAAAAACAzeSt</t>
  </si>
  <si>
    <t xml:space="preserve">Aufham</t>
  </si>
  <si>
    <t xml:space="preserve">DEBYvAAAAACA7tY3</t>
  </si>
  <si>
    <t xml:space="preserve">DEBYvAAAAACAzeGv</t>
  </si>
  <si>
    <t xml:space="preserve">DEBYvAAAAACAzdVB</t>
  </si>
  <si>
    <t xml:space="preserve">DEBYvAAAAACAzegO</t>
  </si>
  <si>
    <t xml:space="preserve">DEBYvAAAAACAzef3</t>
  </si>
  <si>
    <t xml:space="preserve">DEBYvAAAAACAzer4</t>
  </si>
  <si>
    <t xml:space="preserve">Bajuwarenstraße</t>
  </si>
  <si>
    <t xml:space="preserve">DEBYvAAAAACAzfGa</t>
  </si>
  <si>
    <t xml:space="preserve">DEBYvAAAAACAze4Z</t>
  </si>
  <si>
    <t xml:space="preserve">DEBYvAAAAACAzesK</t>
  </si>
  <si>
    <t xml:space="preserve">DEBYvAAAAACAzesj</t>
  </si>
  <si>
    <t xml:space="preserve">DEBYvAAAAACAze4F</t>
  </si>
  <si>
    <t xml:space="preserve">DEBYvAAAAACAzf21</t>
  </si>
  <si>
    <t xml:space="preserve">DEBYvAAAAACAzesM</t>
  </si>
  <si>
    <t xml:space="preserve">DEBYvAAAAACAze4u</t>
  </si>
  <si>
    <t xml:space="preserve">DEBYvAAAAACAzf2a</t>
  </si>
  <si>
    <t xml:space="preserve">DEBYvAAAAACAzc6G</t>
  </si>
  <si>
    <t xml:space="preserve">DEBYvAAAAACA8e05</t>
  </si>
  <si>
    <t xml:space="preserve">DEBYvAAAAACAzeTg</t>
  </si>
  <si>
    <t xml:space="preserve">DEBYvAAAAACAzegK</t>
  </si>
  <si>
    <t xml:space="preserve">DEBYvAAAAACAzdVC</t>
  </si>
  <si>
    <t xml:space="preserve">DEBYvAAAAACAzeG7</t>
  </si>
  <si>
    <t xml:space="preserve">DEBYvAAAAACAzefw</t>
  </si>
  <si>
    <t xml:space="preserve">DEBYvAAAAACAzeUG</t>
  </si>
  <si>
    <t xml:space="preserve">DEBYvAAAAACAzeTd</t>
  </si>
  <si>
    <t xml:space="preserve">DEBYvAAAAACAzegA</t>
  </si>
  <si>
    <t xml:space="preserve">DEBYvAAAAACAzfGP</t>
  </si>
  <si>
    <t xml:space="preserve">DEBYvAAAAACAzegJ</t>
  </si>
  <si>
    <t xml:space="preserve">DEBYvAAAAACAzc6J</t>
  </si>
  <si>
    <t xml:space="preserve">DEBYvAAAAACAzegN</t>
  </si>
  <si>
    <t xml:space="preserve">DEBYvAAAAACAzesi</t>
  </si>
  <si>
    <t xml:space="preserve">DEBYvAAAAACAzeGx</t>
  </si>
  <si>
    <t xml:space="preserve">DEBYvAAAAACAze4c</t>
  </si>
  <si>
    <t xml:space="preserve">DEBYvAAAAACAzefz</t>
  </si>
  <si>
    <t xml:space="preserve">DEBYvAAAAACAzegS</t>
  </si>
  <si>
    <t xml:space="preserve">DEBYvAAAAACAzeT9</t>
  </si>
  <si>
    <t xml:space="preserve">DEBYvAAAAACA8e08</t>
  </si>
  <si>
    <t xml:space="preserve">DEBYvAAAAACAzfGZ</t>
  </si>
  <si>
    <t xml:space="preserve">DEBYvAAAAACAzf2l</t>
  </si>
  <si>
    <t xml:space="preserve">DEBYvAAAAACAzesR</t>
  </si>
  <si>
    <t xml:space="preserve">DEBYvAAAAACAzc6d</t>
  </si>
  <si>
    <t xml:space="preserve">DEBYvAAAAACAzc6T</t>
  </si>
  <si>
    <t xml:space="preserve">DEBYvAAAAACAzdUk</t>
  </si>
  <si>
    <t xml:space="preserve">DEBYvAAAAACAzdUq</t>
  </si>
  <si>
    <t xml:space="preserve">DEBYvAAAAACAzjyT</t>
  </si>
  <si>
    <t xml:space="preserve">Blabenzing</t>
  </si>
  <si>
    <t xml:space="preserve">DEBYvAAAAACAzjyR</t>
  </si>
  <si>
    <t xml:space="preserve">DEBYvAAAAACAzkMw</t>
  </si>
  <si>
    <t xml:space="preserve">DEBYvAAAAACA8dS9</t>
  </si>
  <si>
    <t xml:space="preserve">Buchnerschneid</t>
  </si>
  <si>
    <t xml:space="preserve">DEBYvAAAAACAzc6h</t>
  </si>
  <si>
    <t xml:space="preserve">Burg</t>
  </si>
  <si>
    <t xml:space="preserve">DEBYvAAAAACA9T0E</t>
  </si>
  <si>
    <t xml:space="preserve">DEBYvAAAAACA8fM7</t>
  </si>
  <si>
    <t xml:space="preserve">DEBYvAAAAACA8eqP</t>
  </si>
  <si>
    <t xml:space="preserve">DEBYvAAAAACAzfR7</t>
  </si>
  <si>
    <t xml:space="preserve">DEBYvAAAAACAzfeU</t>
  </si>
  <si>
    <t xml:space="preserve">DEBYvAAAAACAzfF6</t>
  </si>
  <si>
    <t xml:space="preserve">DEBYvAAAAACAzfS6</t>
  </si>
  <si>
    <t xml:space="preserve">DEBYvAAAAACAzfem</t>
  </si>
  <si>
    <t xml:space="preserve">b</t>
  </si>
  <si>
    <t xml:space="preserve">DEBYvAAAAACAzfSr</t>
  </si>
  <si>
    <t xml:space="preserve">c</t>
  </si>
  <si>
    <t xml:space="preserve">DEBYvAAAAACAzffR</t>
  </si>
  <si>
    <t xml:space="preserve">Burgfriedstraße</t>
  </si>
  <si>
    <t xml:space="preserve">DEBYvAAAAACAzffP</t>
  </si>
  <si>
    <t xml:space="preserve">DEBYvAAAAACA9OFh</t>
  </si>
  <si>
    <t xml:space="preserve">DEBYvAAAAACA7pZf</t>
  </si>
  <si>
    <t xml:space="preserve">DEBYvAAAAACAzerI</t>
  </si>
  <si>
    <t xml:space="preserve">Drei-Köhler-Straße</t>
  </si>
  <si>
    <t xml:space="preserve">DEBYvAAAAACAze3v</t>
  </si>
  <si>
    <t xml:space="preserve">DEBYvAAAAACAze3n</t>
  </si>
  <si>
    <t xml:space="preserve">Trenbeckstraße</t>
  </si>
  <si>
    <t xml:space="preserve">DEBYvAAAAACAzfqL</t>
  </si>
  <si>
    <t xml:space="preserve">DEBYvAAAAACAzdgB</t>
  </si>
  <si>
    <t xml:space="preserve">DEBYvAAAAACAzfqE</t>
  </si>
  <si>
    <t xml:space="preserve">DEBYvAAAAACAzkMi</t>
  </si>
  <si>
    <t xml:space="preserve">Eck</t>
  </si>
  <si>
    <t xml:space="preserve">DEBYvAAAAACAzkMk</t>
  </si>
  <si>
    <t xml:space="preserve">Ehegarten</t>
  </si>
  <si>
    <t xml:space="preserve">DEBYvAAAAACA2XTx</t>
  </si>
  <si>
    <t xml:space="preserve">Eisenfelden</t>
  </si>
  <si>
    <t xml:space="preserve">DEBYvAAAAACA2XT3</t>
  </si>
  <si>
    <t xml:space="preserve">DEBYvAAAAACA2XUE</t>
  </si>
  <si>
    <t xml:space="preserve">DEBYvAAAAACA2XUF</t>
  </si>
  <si>
    <t xml:space="preserve">DEBYvAAAAACA2XT0</t>
  </si>
  <si>
    <t xml:space="preserve">DEBYvAAAAACA2XT2</t>
  </si>
  <si>
    <t xml:space="preserve">DEBYvAAAAACA2XT1</t>
  </si>
  <si>
    <t xml:space="preserve">DEBYvAAAAACA2XUA</t>
  </si>
  <si>
    <t xml:space="preserve">DEBYvAAAAACA2XT5</t>
  </si>
  <si>
    <t xml:space="preserve">DEBYvAAAAACA2XUC</t>
  </si>
  <si>
    <t xml:space="preserve">DEBYvAAAAACA2XT4</t>
  </si>
  <si>
    <t xml:space="preserve">DEBYvAAAAACA2XT8</t>
  </si>
  <si>
    <t xml:space="preserve">DEBYvAAAAACA2XUB</t>
  </si>
  <si>
    <t xml:space="preserve">DEBYvAAAAACA2XTu</t>
  </si>
  <si>
    <t xml:space="preserve">DEBYvAAAAACA2XTv</t>
  </si>
  <si>
    <t xml:space="preserve">DEBYvAAAAACAzfRr</t>
  </si>
  <si>
    <t xml:space="preserve">DEBYvAAAAACAzeIT</t>
  </si>
  <si>
    <t xml:space="preserve">DEBYvAAAAACA2IPt</t>
  </si>
  <si>
    <t xml:space="preserve">Adolf-Bauer-Straße</t>
  </si>
  <si>
    <t xml:space="preserve">DEBYvAAAAACA2IPu</t>
  </si>
  <si>
    <t xml:space="preserve">DEBYvAAAAACA2IPp</t>
  </si>
  <si>
    <t xml:space="preserve">DEBYvAAAAACA8MUf</t>
  </si>
  <si>
    <t xml:space="preserve">DEBYvAAAAACA2IPr</t>
  </si>
  <si>
    <t xml:space="preserve">DEBYvAAAAACA9aC7</t>
  </si>
  <si>
    <t xml:space="preserve">DEBYvAAAAACA2IQH</t>
  </si>
  <si>
    <t xml:space="preserve">DEBYvAAAAACA2IQF</t>
  </si>
  <si>
    <t xml:space="preserve">DEBYvAAAAACA2IQJ</t>
  </si>
  <si>
    <t xml:space="preserve">DEBYvAAAAACBW0SQ</t>
  </si>
  <si>
    <t xml:space="preserve">DEBYvAAAAACA9RYI</t>
  </si>
  <si>
    <t xml:space="preserve">DEBYvAAAAACA2IPn</t>
  </si>
  <si>
    <t xml:space="preserve">DEBYvAAAAACA8sil</t>
  </si>
  <si>
    <t xml:space="preserve">DEBYvAAAAACA2IPs</t>
  </si>
  <si>
    <t xml:space="preserve">DEBYvAAAAACA9V3I</t>
  </si>
  <si>
    <t xml:space="preserve">DEBYvAAAAACA2IP4</t>
  </si>
  <si>
    <t xml:space="preserve">DEBYvAAAAACA2IP0</t>
  </si>
  <si>
    <t xml:space="preserve">DEBYvAAAAACA2IQA</t>
  </si>
  <si>
    <t xml:space="preserve">DEBYvAAAAACA2IP6</t>
  </si>
  <si>
    <t xml:space="preserve">DEBYvAAAAACA2IP5</t>
  </si>
  <si>
    <t xml:space="preserve">DEBYvAAAAACA2IP8</t>
  </si>
  <si>
    <t xml:space="preserve">DEBYvAAAAACA2IP2</t>
  </si>
  <si>
    <t xml:space="preserve">DEBYvAAAAACA3ig3</t>
  </si>
  <si>
    <t xml:space="preserve">August-Unterholzner-Straße</t>
  </si>
  <si>
    <t xml:space="preserve">DEBYvAAAAACA5UTy</t>
  </si>
  <si>
    <t xml:space="preserve">DEBYvAAAAACA8MUg</t>
  </si>
  <si>
    <t xml:space="preserve">DEBYvAAAAACA16kp</t>
  </si>
  <si>
    <t xml:space="preserve">DEBYvAAAAACAzfTI</t>
  </si>
  <si>
    <t xml:space="preserve">DEBYvAAAAACAzduM</t>
  </si>
  <si>
    <t xml:space="preserve">DEBYvAAAAACA7vLW</t>
  </si>
  <si>
    <t xml:space="preserve">DEBYvAAAAACA19BR</t>
  </si>
  <si>
    <t xml:space="preserve">DEBYvAAAAACAze4p</t>
  </si>
  <si>
    <t xml:space="preserve">Gewerbestraße</t>
  </si>
  <si>
    <t xml:space="preserve">DEBYvAAAAACAzdgI</t>
  </si>
  <si>
    <t xml:space="preserve">Enhofen</t>
  </si>
  <si>
    <t xml:space="preserve">DEBYvAAAAACAzdr3</t>
  </si>
  <si>
    <t xml:space="preserve">DEBYvAAAAACA8fh4</t>
  </si>
  <si>
    <t xml:space="preserve">DEBYvAAAAACAzefS</t>
  </si>
  <si>
    <t xml:space="preserve">DEBYvAAAAACAzerP</t>
  </si>
  <si>
    <t xml:space="preserve">DEBYvAAAAACAzd6D</t>
  </si>
  <si>
    <t xml:space="preserve">DEBYvAAAAACAzduB</t>
  </si>
  <si>
    <t xml:space="preserve">DEBYvAAAAACAzd6A</t>
  </si>
  <si>
    <t xml:space="preserve">DEBYvAAAAACAzd50</t>
  </si>
  <si>
    <t xml:space="preserve">d</t>
  </si>
  <si>
    <t xml:space="preserve">DEBYvAAAAACA8eUb</t>
  </si>
  <si>
    <t xml:space="preserve">DEBYvAAAAACAze3j</t>
  </si>
  <si>
    <t xml:space="preserve">DEBYvAAAAACAzd56</t>
  </si>
  <si>
    <t xml:space="preserve">DEBYvAAAAACAzdJJ</t>
  </si>
  <si>
    <t xml:space="preserve">Frauenbühlstraße</t>
  </si>
  <si>
    <t xml:space="preserve">DEBYvAAAAACAzfrd</t>
  </si>
  <si>
    <t xml:space="preserve">DEBYvAAAAACAzdJI</t>
  </si>
  <si>
    <t xml:space="preserve">DEBYvAAAAACAzdI3</t>
  </si>
  <si>
    <t xml:space="preserve">DEBYvAAAAACAzdJF</t>
  </si>
  <si>
    <t xml:space="preserve">DEBYvAAAAACAzc7U</t>
  </si>
  <si>
    <t xml:space="preserve">DEBYvAAAAACA8eps</t>
  </si>
  <si>
    <t xml:space="preserve">DEBYvAAAAACAzdJC</t>
  </si>
  <si>
    <t xml:space="preserve">DEBYvAAAAACAzdI4</t>
  </si>
  <si>
    <t xml:space="preserve">DEBYvAAAAACAzdI6</t>
  </si>
  <si>
    <t xml:space="preserve">DEBYvAAAAACAzdVv</t>
  </si>
  <si>
    <t xml:space="preserve">DEBYvAAAAACAzfrh</t>
  </si>
  <si>
    <t xml:space="preserve">DEBYvAAAAACAzkAx</t>
  </si>
  <si>
    <t xml:space="preserve">Guggenberg</t>
  </si>
  <si>
    <t xml:space="preserve">DEBYvAAAAACAzf28</t>
  </si>
  <si>
    <t xml:space="preserve">Gumppenbergstraße</t>
  </si>
  <si>
    <t xml:space="preserve">DEBYvAAAAACAzdIj</t>
  </si>
  <si>
    <t xml:space="preserve">DEBYvAAAAACAzf3C</t>
  </si>
  <si>
    <t xml:space="preserve">DEBYvAAAAACAzfrO</t>
  </si>
  <si>
    <t xml:space="preserve">DEBYvAAAAACAzfrV</t>
  </si>
  <si>
    <t xml:space="preserve">DEBYvAAAAACAzf27</t>
  </si>
  <si>
    <t xml:space="preserve">DEBYvAAAAACAzfrS</t>
  </si>
  <si>
    <t xml:space="preserve">DEBYvAAAAACAzfrb</t>
  </si>
  <si>
    <t xml:space="preserve">DEBYvAAAAACAzf3h</t>
  </si>
  <si>
    <t xml:space="preserve">DEBYvAAAAACAzc6q</t>
  </si>
  <si>
    <t xml:space="preserve">DEBYvAAAAACAzf3n</t>
  </si>
  <si>
    <t xml:space="preserve">DEBYvAAAAACAzc61</t>
  </si>
  <si>
    <t xml:space="preserve">DEBYvAAAAACAzf3I</t>
  </si>
  <si>
    <t xml:space="preserve">DEBYvAAAAACAzjyO</t>
  </si>
  <si>
    <t xml:space="preserve">Guntersberg</t>
  </si>
  <si>
    <t xml:space="preserve">DEBYvAAAAACAzkAt</t>
  </si>
  <si>
    <t xml:space="preserve">DEBYvAAAAACAzjyc</t>
  </si>
  <si>
    <t xml:space="preserve">DEBYvAAAAACAzkM3</t>
  </si>
  <si>
    <t xml:space="preserve">DEBYvAAAAACAzjyN</t>
  </si>
  <si>
    <t xml:space="preserve">DEBYvAAAAACAzjyI</t>
  </si>
  <si>
    <t xml:space="preserve">DEBYvAAAAACAzjyM</t>
  </si>
  <si>
    <t xml:space="preserve">DEBYvAAAAACA9QTz</t>
  </si>
  <si>
    <t xml:space="preserve">DEBYvAAAAACAzeHF</t>
  </si>
  <si>
    <t xml:space="preserve">Hart</t>
  </si>
  <si>
    <t xml:space="preserve">DEBYvAAAAACAzeHL</t>
  </si>
  <si>
    <t xml:space="preserve">DEBYvAAAAACA79dH</t>
  </si>
  <si>
    <t xml:space="preserve">DEBYvAAAAACAzd4z</t>
  </si>
  <si>
    <t xml:space="preserve">DEBYvAAAAACAzeG6</t>
  </si>
  <si>
    <t xml:space="preserve">DEBYvAAAAACA9iFW</t>
  </si>
  <si>
    <t xml:space="preserve">Heroldstraße</t>
  </si>
  <si>
    <t xml:space="preserve">DEBYvAAAAACAzkA1</t>
  </si>
  <si>
    <t xml:space="preserve">Hof</t>
  </si>
  <si>
    <t xml:space="preserve">DEBYvAAAAACAzkAp</t>
  </si>
  <si>
    <t xml:space="preserve">Holzen</t>
  </si>
  <si>
    <t xml:space="preserve">DEBYvAAAAACAzkAa</t>
  </si>
  <si>
    <t xml:space="preserve">DEBYvAAAAACA8dS8</t>
  </si>
  <si>
    <t xml:space="preserve">DEBYvAAAAACAzkAb</t>
  </si>
  <si>
    <t xml:space="preserve">DEBYvAAAAACAzjyt</t>
  </si>
  <si>
    <t xml:space="preserve">DEBYvAAAAACAzjyg</t>
  </si>
  <si>
    <t xml:space="preserve">DEBYvAAAAACAzkAq</t>
  </si>
  <si>
    <t xml:space="preserve">Illbach</t>
  </si>
  <si>
    <t xml:space="preserve">DEBYvAAAAACAzkAz</t>
  </si>
  <si>
    <t xml:space="preserve">DEBYvAAAAACAzdUZ</t>
  </si>
  <si>
    <t xml:space="preserve">Isenbreite</t>
  </si>
  <si>
    <t xml:space="preserve">DEBYvAAAAACAzdI2</t>
  </si>
  <si>
    <t xml:space="preserve">DEBYvAAAAACA8eT6</t>
  </si>
  <si>
    <t xml:space="preserve">DEBYvAAAAACAzeT6</t>
  </si>
  <si>
    <t xml:space="preserve">DEBYvAAAAACAzfrm</t>
  </si>
  <si>
    <t xml:space="preserve">DEBYvAAAAACAzefr</t>
  </si>
  <si>
    <t xml:space="preserve">Johann-Georg-Kastner-Straße</t>
  </si>
  <si>
    <t xml:space="preserve">DEBYvAAAAACAze4t</t>
  </si>
  <si>
    <t xml:space="preserve">DEBYvAAAAACA8dQ4</t>
  </si>
  <si>
    <t xml:space="preserve">DEBYvAAAAACAzd4p</t>
  </si>
  <si>
    <t xml:space="preserve">DEBYvAAAAACAzdgY</t>
  </si>
  <si>
    <t xml:space="preserve">DEBYvAAAAACA9mlb</t>
  </si>
  <si>
    <t xml:space="preserve">DEBYvAAAAACAzdsg</t>
  </si>
  <si>
    <t xml:space="preserve">Kager</t>
  </si>
  <si>
    <t xml:space="preserve">DEBYvAAAAACAzdsQ</t>
  </si>
  <si>
    <t xml:space="preserve">DEBYvAAAAACAzdse</t>
  </si>
  <si>
    <t xml:space="preserve">DEBYvAAAAACAzdsV</t>
  </si>
  <si>
    <t xml:space="preserve">DEBYvAAAAACAzfSO</t>
  </si>
  <si>
    <t xml:space="preserve">DEBYvAAAAACAzfeH</t>
  </si>
  <si>
    <t xml:space="preserve">DEBYvAAAAACAzfeB</t>
  </si>
  <si>
    <t xml:space="preserve">DEBYvAAAAACAzfd9</t>
  </si>
  <si>
    <t xml:space="preserve">DEBYvAAAAACAzfd4</t>
  </si>
  <si>
    <t xml:space="preserve">DEBYvAAAAACAzefj</t>
  </si>
  <si>
    <t xml:space="preserve">DEBYvAAAAACAzefb</t>
  </si>
  <si>
    <t xml:space="preserve">DEBYvAAAAACAzd43</t>
  </si>
  <si>
    <t xml:space="preserve">DEBYvAAAAACAzd4f</t>
  </si>
  <si>
    <t xml:space="preserve">DEBYvAAAAACAzeTN</t>
  </si>
  <si>
    <t xml:space="preserve">DEBYvAAAAACAzeTO</t>
  </si>
  <si>
    <t xml:space="preserve">DEBYvAAAAACAzeTV</t>
  </si>
  <si>
    <t xml:space="preserve">DEBYvAAAAACAzeTS</t>
  </si>
  <si>
    <t xml:space="preserve">DEBYvAAAAACAzeS4</t>
  </si>
  <si>
    <t xml:space="preserve">DEBYvAAAAACAzdgf</t>
  </si>
  <si>
    <t xml:space="preserve">DEBYvAAAAACAzkAU</t>
  </si>
  <si>
    <t xml:space="preserve">Kautzing</t>
  </si>
  <si>
    <t xml:space="preserve">DEBYvAAAAACAzjyw</t>
  </si>
  <si>
    <t xml:space="preserve">DEBYvAAAAACAzdIe</t>
  </si>
  <si>
    <t xml:space="preserve">Keltenstraße</t>
  </si>
  <si>
    <t xml:space="preserve">DEBYvAAAAACAzdI0</t>
  </si>
  <si>
    <t xml:space="preserve">DEBYvAAAAACAzdIT</t>
  </si>
  <si>
    <t xml:space="preserve">DEBYvAAAAACAzdIo</t>
  </si>
  <si>
    <t xml:space="preserve">DEBYvAAAAACAzfrD</t>
  </si>
  <si>
    <t xml:space="preserve">DEBYvAAAAACAzdIw</t>
  </si>
  <si>
    <t xml:space="preserve">DEBYvAAAAACAzfe8</t>
  </si>
  <si>
    <t xml:space="preserve">DEBYvAAAAACAzdIH</t>
  </si>
  <si>
    <t xml:space="preserve">DEBYvAAAAACAzdII</t>
  </si>
  <si>
    <t xml:space="preserve">DEBYvAAAAACAzc6p</t>
  </si>
  <si>
    <t xml:space="preserve">DEBYvAAAAACA8fYU</t>
  </si>
  <si>
    <t xml:space="preserve">DEBYvAAAAACA8fYV</t>
  </si>
  <si>
    <t xml:space="preserve">DEBYvAAAAACAzkMm</t>
  </si>
  <si>
    <t xml:space="preserve">Kronberg i.Holzland</t>
  </si>
  <si>
    <t xml:space="preserve">DEBYvAAAAACAzkAf</t>
  </si>
  <si>
    <t xml:space="preserve">DEBYvAAAAACAzfFl</t>
  </si>
  <si>
    <t xml:space="preserve">Kronberg</t>
  </si>
  <si>
    <t xml:space="preserve">DEBYvAAAAACAzfFm</t>
  </si>
  <si>
    <t xml:space="preserve">DEBYvAAAAACAzdJn</t>
  </si>
  <si>
    <t xml:space="preserve">DEBYvAAAAACAzfFs</t>
  </si>
  <si>
    <t xml:space="preserve">DEBYvAAAAACAzfFd</t>
  </si>
  <si>
    <t xml:space="preserve">DEBYvAAAAACAzfFv</t>
  </si>
  <si>
    <t xml:space="preserve">DEBYvAAAAACAzdJZ</t>
  </si>
  <si>
    <t xml:space="preserve">DEBYvAAAAACA8eqO</t>
  </si>
  <si>
    <t xml:space="preserve">DEBYvAAAAACAzd5y</t>
  </si>
  <si>
    <t xml:space="preserve">DEBYvAAAAACAzfF8</t>
  </si>
  <si>
    <t xml:space="preserve">DEBYvAAAAACAzfF1</t>
  </si>
  <si>
    <t xml:space="preserve">DEBYvAAAAACAzduK</t>
  </si>
  <si>
    <t xml:space="preserve">DEBYvAAAAACAzfFz</t>
  </si>
  <si>
    <t xml:space="preserve">DEBYvAAAAACAzduJ</t>
  </si>
  <si>
    <t xml:space="preserve">DEBYvAAAAACAzdVh</t>
  </si>
  <si>
    <t xml:space="preserve">DEBYvAAAAACAze4X</t>
  </si>
  <si>
    <t xml:space="preserve">DEBYvAAAAACD1rB2</t>
  </si>
  <si>
    <t xml:space="preserve">DEBYvAAAAACD1rB7</t>
  </si>
  <si>
    <t xml:space="preserve">DEBYvAAAAACAzd6C</t>
  </si>
  <si>
    <t xml:space="preserve">Alte Landstraße</t>
  </si>
  <si>
    <t xml:space="preserve">DEBYvAAAAACAzeIC</t>
  </si>
  <si>
    <t xml:space="preserve">DEBYvAAAAACAzeID</t>
  </si>
  <si>
    <t xml:space="preserve">DEBYvAAAAACA7sL5</t>
  </si>
  <si>
    <t xml:space="preserve">DEBYvAAAAACAzd57</t>
  </si>
  <si>
    <t xml:space="preserve">DEBYvAAAAACAzd53</t>
  </si>
  <si>
    <t xml:space="preserve">DEBYvAAAAACAzd51</t>
  </si>
  <si>
    <t xml:space="preserve">DEBYvAAAAACAzd5z</t>
  </si>
  <si>
    <t xml:space="preserve">DEBYvAAAAACAzd54</t>
  </si>
  <si>
    <t xml:space="preserve">DEBYvAAAAACAzd5x</t>
  </si>
  <si>
    <t xml:space="preserve">DEBYvAAAAACAzdt8</t>
  </si>
  <si>
    <t xml:space="preserve">Am Kohlöderfeld</t>
  </si>
  <si>
    <t xml:space="preserve">DEBYvAAAAACA8ftK</t>
  </si>
  <si>
    <t xml:space="preserve">DEBYvAAAAACAzc6l</t>
  </si>
  <si>
    <t xml:space="preserve">DEBYvAAAAACAzc6v</t>
  </si>
  <si>
    <t xml:space="preserve">DEBYvAAAAACAzdIQ</t>
  </si>
  <si>
    <t xml:space="preserve">DEBYvAAAAACAzf3f</t>
  </si>
  <si>
    <t xml:space="preserve">DEBYvAAAAACAzf24</t>
  </si>
  <si>
    <t xml:space="preserve">DEBYvAAAAACAzf3d</t>
  </si>
  <si>
    <t xml:space="preserve">DEBYvAAAAACAzc6D</t>
  </si>
  <si>
    <t xml:space="preserve">DEBYvAAAAACAzf3m</t>
  </si>
  <si>
    <t xml:space="preserve">DEBYvAAAAACAzf2S</t>
  </si>
  <si>
    <t xml:space="preserve">DEBYvAAAAACAzf3R</t>
  </si>
  <si>
    <t xml:space="preserve">DEBYvAAAAACAzf2R</t>
  </si>
  <si>
    <t xml:space="preserve">DEBYvAAAAACAzf3Y</t>
  </si>
  <si>
    <t xml:space="preserve">DEBYvAAAAACA8fYX</t>
  </si>
  <si>
    <t xml:space="preserve">DEBYvAAAAACAzduG</t>
  </si>
  <si>
    <t xml:space="preserve">DEBYvAAAAACAzduN</t>
  </si>
  <si>
    <t xml:space="preserve">DEBYvAAAAACAzdt9</t>
  </si>
  <si>
    <t xml:space="preserve">DEBYvAAAAACAzduH</t>
  </si>
  <si>
    <t xml:space="preserve">DEBYvAAAAACA8eT1</t>
  </si>
  <si>
    <t xml:space="preserve">DEBYvAAAAACAzduI</t>
  </si>
  <si>
    <t xml:space="preserve">DEBYvAAAAACAzf2X</t>
  </si>
  <si>
    <t xml:space="preserve">DEBYvAAAAACAzf3H</t>
  </si>
  <si>
    <t xml:space="preserve">DEBYvAAAAACAzduA</t>
  </si>
  <si>
    <t xml:space="preserve">DEBYvAAAAACAzd6L</t>
  </si>
  <si>
    <t xml:space="preserve">DEBYvAAAAACAzduF</t>
  </si>
  <si>
    <t xml:space="preserve">DEBYvAAAAACAzduE</t>
  </si>
  <si>
    <t xml:space="preserve">DEBYvAAAAACAzdIY</t>
  </si>
  <si>
    <t xml:space="preserve">DEBYvAAAAACAzdIa</t>
  </si>
  <si>
    <t xml:space="preserve">DEBYvAAAAACAzdtj</t>
  </si>
  <si>
    <t xml:space="preserve">Fischerweg</t>
  </si>
  <si>
    <t xml:space="preserve">DEBYvAAAAACAze4S</t>
  </si>
  <si>
    <t xml:space="preserve">Landshuter Straße</t>
  </si>
  <si>
    <t xml:space="preserve">DEBYvAAAAACAze4j</t>
  </si>
  <si>
    <t xml:space="preserve">DEBYvAAAAACAze4U</t>
  </si>
  <si>
    <t xml:space="preserve">DEBYvAAAAACAze4m</t>
  </si>
  <si>
    <t xml:space="preserve">DEBYvAAAAACAze4Y</t>
  </si>
  <si>
    <t xml:space="preserve">DEBYvAAAAACAzf2d</t>
  </si>
  <si>
    <t xml:space="preserve">DEBYvAAAAACAzdr6</t>
  </si>
  <si>
    <t xml:space="preserve">DEBYvAAAAACAzeTZ</t>
  </si>
  <si>
    <t xml:space="preserve">DEBYvAAAAACAzeTM</t>
  </si>
  <si>
    <t xml:space="preserve">DEBYvAAAAACAzeS7</t>
  </si>
  <si>
    <t xml:space="preserve">DEBYvAAAAACAzeS1</t>
  </si>
  <si>
    <t xml:space="preserve">DEBYvAAAAACAzfeR</t>
  </si>
  <si>
    <t xml:space="preserve">DEBYvAAAAACAzfR6</t>
  </si>
  <si>
    <t xml:space="preserve">DEBYvAAAAACAzfSA</t>
  </si>
  <si>
    <t xml:space="preserve">DEBYvAAAAACAzfST</t>
  </si>
  <si>
    <t xml:space="preserve">DEBYvAAAAACAzfSF</t>
  </si>
  <si>
    <t xml:space="preserve">DEBYvAAAAACAzfqN</t>
  </si>
  <si>
    <t xml:space="preserve">DEBYvAAAAACA8fYS</t>
  </si>
  <si>
    <t xml:space="preserve">DEBYvAAAAACAzfqR</t>
  </si>
  <si>
    <t xml:space="preserve">DEBYvAAAAACAzfSU</t>
  </si>
  <si>
    <t xml:space="preserve">DEBYvAAAAACA7kxT</t>
  </si>
  <si>
    <t xml:space="preserve">DEBYvAAAAACAzd4M</t>
  </si>
  <si>
    <t xml:space="preserve">DEBYvAAAAACAzege</t>
  </si>
  <si>
    <t xml:space="preserve">Letzenberg</t>
  </si>
  <si>
    <t xml:space="preserve">DEBYvAAAAACAzdgX</t>
  </si>
  <si>
    <t xml:space="preserve">Lindloh</t>
  </si>
  <si>
    <t xml:space="preserve">DEBYvAAAAACAzdgD</t>
  </si>
  <si>
    <t xml:space="preserve">DEBYvAAAAACAzdh9</t>
  </si>
  <si>
    <t xml:space="preserve">Loh</t>
  </si>
  <si>
    <t xml:space="preserve">DEBYvAAAAACAzdtg</t>
  </si>
  <si>
    <t xml:space="preserve">DEBYvAAAAACAzdhj</t>
  </si>
  <si>
    <t xml:space="preserve">DEBYvAAAAACAzdtp</t>
  </si>
  <si>
    <t xml:space="preserve">DEBYvAAAAACAzdtk</t>
  </si>
  <si>
    <t xml:space="preserve">DEBYvAAAAACAzdhk</t>
  </si>
  <si>
    <t xml:space="preserve">DEBYvAAAAACAzjyh</t>
  </si>
  <si>
    <t xml:space="preserve">Mandelsberg</t>
  </si>
  <si>
    <t xml:space="preserve">DEBYvAAAAACAzjyb</t>
  </si>
  <si>
    <t xml:space="preserve">DEBYvAAAAACA7umv</t>
  </si>
  <si>
    <t xml:space="preserve">DEBYvAAAAACAzkAc</t>
  </si>
  <si>
    <t xml:space="preserve">DEBYvAAAAACAzdVf</t>
  </si>
  <si>
    <t xml:space="preserve">Michael-Oettel-Straße</t>
  </si>
  <si>
    <t xml:space="preserve">DEBYvAAAAACAzffL</t>
  </si>
  <si>
    <t xml:space="preserve">DEBYvAAAAACAzdhw</t>
  </si>
  <si>
    <t xml:space="preserve">DEBYvAAAAACAzefX</t>
  </si>
  <si>
    <t xml:space="preserve">DEBYvAAAAACAzefo</t>
  </si>
  <si>
    <t xml:space="preserve">DEBYvAAAAACAzdVr</t>
  </si>
  <si>
    <t xml:space="preserve">DEBYvAAAAACAzdVg</t>
  </si>
  <si>
    <t xml:space="preserve">DEBYvAAAAACAzeTj</t>
  </si>
  <si>
    <t xml:space="preserve">Mühldorfer Straße</t>
  </si>
  <si>
    <t xml:space="preserve">DEBYvAAAAACAzegH</t>
  </si>
  <si>
    <t xml:space="preserve">DEBYvAAAAACAzdVD</t>
  </si>
  <si>
    <t xml:space="preserve">DEBYvAAAAACA8fNC</t>
  </si>
  <si>
    <t xml:space="preserve">Mühlgasse</t>
  </si>
  <si>
    <t xml:space="preserve">DEBYvAAAAACA8fNB</t>
  </si>
  <si>
    <t xml:space="preserve">DEBYvAAAAACAzesU</t>
  </si>
  <si>
    <t xml:space="preserve">DEBYvAAAAACAzfev</t>
  </si>
  <si>
    <t xml:space="preserve">DEBYvAAAAACAzfew</t>
  </si>
  <si>
    <t xml:space="preserve">DEBYvAAAAACAzesH</t>
  </si>
  <si>
    <t xml:space="preserve">DEBYvAAAAACAzfrH</t>
  </si>
  <si>
    <t xml:space="preserve">DEBYvAAAAACAzesE</t>
  </si>
  <si>
    <t xml:space="preserve">DEBYvAAAAACAzegV</t>
  </si>
  <si>
    <t xml:space="preserve">DEBYvAAAAACAzfrK</t>
  </si>
  <si>
    <t xml:space="preserve">DEBYvAAAAACAzfSz</t>
  </si>
  <si>
    <t xml:space="preserve">DEBYvAAAAACAzfq4</t>
  </si>
  <si>
    <t xml:space="preserve">DEBYvAAAAACAzfq8</t>
  </si>
  <si>
    <t xml:space="preserve">DEBYvAAAAACA8eqV</t>
  </si>
  <si>
    <t xml:space="preserve">DEBYvAAAAACAzffB</t>
  </si>
  <si>
    <t xml:space="preserve">DEBYvAAAAACAzfGp</t>
  </si>
  <si>
    <t xml:space="preserve">DEBYvAAAAACAzdVk</t>
  </si>
  <si>
    <t xml:space="preserve">DEBYvAAAAACAzdVu</t>
  </si>
  <si>
    <t xml:space="preserve">DEBYvAAAAACAzdJK</t>
  </si>
  <si>
    <t xml:space="preserve">DEBYvAAAAACAzc63</t>
  </si>
  <si>
    <t xml:space="preserve">DEBYvAAAAACAzfGk</t>
  </si>
  <si>
    <t xml:space="preserve">DEBYvAAAAACAzc7G</t>
  </si>
  <si>
    <t xml:space="preserve">DEBYvAAAAACAzc7F</t>
  </si>
  <si>
    <t xml:space="preserve">DEBYvAAAAACAzdVn</t>
  </si>
  <si>
    <t xml:space="preserve">DEBYvAAAAACAzdVo</t>
  </si>
  <si>
    <t xml:space="preserve">DEBYvAAAAACAzf3j</t>
  </si>
  <si>
    <t xml:space="preserve">DEBYvAAAAACA8eqT</t>
  </si>
  <si>
    <t xml:space="preserve">DEBYvAAAAACAzf3W</t>
  </si>
  <si>
    <t xml:space="preserve">DEBYvAAAAACAzf3X</t>
  </si>
  <si>
    <t xml:space="preserve">DEBYvAAAAACAzffI</t>
  </si>
  <si>
    <t xml:space="preserve">DEBYvAAAAACAzfrF</t>
  </si>
  <si>
    <t xml:space="preserve">DEBYvAAAAACAzfSh</t>
  </si>
  <si>
    <t xml:space="preserve">DEBYvAAAAACAzf2P</t>
  </si>
  <si>
    <t xml:space="preserve">DEBYvAAAAACAzdI7</t>
  </si>
  <si>
    <t xml:space="preserve">DEBYvAAAAACAzdJB</t>
  </si>
  <si>
    <t xml:space="preserve">DEBYvAAAAACAzdJR</t>
  </si>
  <si>
    <t xml:space="preserve">DEBYvAAAAACAzdJG</t>
  </si>
  <si>
    <t xml:space="preserve">DEBYvAAAAACAzdJQ</t>
  </si>
  <si>
    <t xml:space="preserve">DEBYvAAAAACAzdJP</t>
  </si>
  <si>
    <t xml:space="preserve">DEBYvAAAAACAzdJN</t>
  </si>
  <si>
    <t xml:space="preserve">DEBYvAAAAACAzdJO</t>
  </si>
  <si>
    <t xml:space="preserve">e</t>
  </si>
  <si>
    <t xml:space="preserve">DEBYvAAAAACAzc7b</t>
  </si>
  <si>
    <t xml:space="preserve">DEBYvAAAAACA8eT7</t>
  </si>
  <si>
    <t xml:space="preserve">DEBYvAAAAACAzc7T</t>
  </si>
  <si>
    <t xml:space="preserve">DEBYvAAAAACAzc7W</t>
  </si>
  <si>
    <t xml:space="preserve">DEBYvAAAAACAzf3b</t>
  </si>
  <si>
    <t xml:space="preserve">DEBYvAAAAACAzf3K</t>
  </si>
  <si>
    <t xml:space="preserve">DEBYvAAAAACAzf3t</t>
  </si>
  <si>
    <t xml:space="preserve">DEBYvAAAAACAzfrM</t>
  </si>
  <si>
    <t xml:space="preserve">DEBYvAAAAACAzesL</t>
  </si>
  <si>
    <t xml:space="preserve">DEBYvAAAAACAzdVA</t>
  </si>
  <si>
    <t xml:space="preserve">DEBYvAAAAACAzesI</t>
  </si>
  <si>
    <t xml:space="preserve">DEBYvAAAAACAzdU5</t>
  </si>
  <si>
    <t xml:space="preserve">DEBYvAAAAACA2AMe</t>
  </si>
  <si>
    <t xml:space="preserve">DEBYvAAAAACAzesJ</t>
  </si>
  <si>
    <t xml:space="preserve">DEBYvAAAAACAzc6Z</t>
  </si>
  <si>
    <t xml:space="preserve">DEBYvAAAAACAzesN</t>
  </si>
  <si>
    <t xml:space="preserve">DEBYvAAAAACAzesX</t>
  </si>
  <si>
    <t xml:space="preserve">DEBYvAAAAACAze4Q</t>
  </si>
  <si>
    <t xml:space="preserve">DEBYvAAAAACAzegc</t>
  </si>
  <si>
    <t xml:space="preserve">DEBYvAAAAACA8eUh</t>
  </si>
  <si>
    <t xml:space="preserve">DEBYvAAAAACAzfqu</t>
  </si>
  <si>
    <t xml:space="preserve">DEBYvAAAAACAzdVE</t>
  </si>
  <si>
    <t xml:space="preserve">DEBYvAAAAACAzfqt</t>
  </si>
  <si>
    <t xml:space="preserve">DEBYvAAAAACAzdU3</t>
  </si>
  <si>
    <t xml:space="preserve">DEBYvAAAAACAzdUh</t>
  </si>
  <si>
    <t xml:space="preserve">DEBYvAAAAACAzdU4</t>
  </si>
  <si>
    <t xml:space="preserve">DEBYvAAAAACAzeT4</t>
  </si>
  <si>
    <t xml:space="preserve">DEBYvAAAAACAzdIu</t>
  </si>
  <si>
    <t xml:space="preserve">DEBYvAAAAACAzdUf</t>
  </si>
  <si>
    <t xml:space="preserve">DEBYvAAAAACAzefH</t>
  </si>
  <si>
    <t xml:space="preserve">DEBYvAAAAACAzd41</t>
  </si>
  <si>
    <t xml:space="preserve">DEBYvAAAAACAzdUi</t>
  </si>
  <si>
    <t xml:space="preserve">DEBYvAAAAACAzdsP</t>
  </si>
  <si>
    <t xml:space="preserve">DEBYvAAAAACAzfeQ</t>
  </si>
  <si>
    <t xml:space="preserve">Neuöttinger Straße</t>
  </si>
  <si>
    <t xml:space="preserve">DEBYvAAAAACAzeTD</t>
  </si>
  <si>
    <t xml:space="preserve">DEBYvAAAAACAzefB</t>
  </si>
  <si>
    <t xml:space="preserve">DEBYvAAAAACAzeIK</t>
  </si>
  <si>
    <t xml:space="preserve">DEBYvAAAAACAzduL</t>
  </si>
  <si>
    <t xml:space="preserve">DEBYvAAAAACAzd6K</t>
  </si>
  <si>
    <t xml:space="preserve">DEBYvAAAAACAzd6H</t>
  </si>
  <si>
    <t xml:space="preserve">DEBYvAAAAACAzdgK</t>
  </si>
  <si>
    <t xml:space="preserve">DEBYvAAAAACAzd6b</t>
  </si>
  <si>
    <t xml:space="preserve">DEBYvAAAAACAzeIB</t>
  </si>
  <si>
    <t xml:space="preserve">DEBYvAAAAACA9KXC</t>
  </si>
  <si>
    <t xml:space="preserve">DEBYvAAAAACAzeH7</t>
  </si>
  <si>
    <t xml:space="preserve">DEBYvAAAAACAzfGJ</t>
  </si>
  <si>
    <t xml:space="preserve">Obere Hofmark</t>
  </si>
  <si>
    <t xml:space="preserve">DEBYvAAAAACAzfGI</t>
  </si>
  <si>
    <t xml:space="preserve">DEBYvAAAAACAzfF3</t>
  </si>
  <si>
    <t xml:space="preserve">DEBYvAAAAACAzfd1</t>
  </si>
  <si>
    <t xml:space="preserve">DEBYvAAAAACAzfd8</t>
  </si>
  <si>
    <t xml:space="preserve">DEBYvAAAAACAzfSP</t>
  </si>
  <si>
    <t xml:space="preserve">DEBYvAAAAACAzfTA</t>
  </si>
  <si>
    <t xml:space="preserve">DEBYvAAAAACAzfS4</t>
  </si>
  <si>
    <t xml:space="preserve">DEBYvAAAAACAzfTF</t>
  </si>
  <si>
    <t xml:space="preserve">DEBYvAAAAACA7ScI</t>
  </si>
  <si>
    <t xml:space="preserve">DEBYvAAAAACA7gWu</t>
  </si>
  <si>
    <t xml:space="preserve">Oberfeldstraße</t>
  </si>
  <si>
    <t xml:space="preserve">DEBYvAAAAACAzdVI</t>
  </si>
  <si>
    <t xml:space="preserve">DEBYvAAAAACAzfe1</t>
  </si>
  <si>
    <t xml:space="preserve">DEBYvAAAAACAzdIP</t>
  </si>
  <si>
    <t xml:space="preserve">DEBYvAAAAACAzdIp</t>
  </si>
  <si>
    <t xml:space="preserve">DEBYvAAAAACAzdJW</t>
  </si>
  <si>
    <t xml:space="preserve">DEBYvAAAAACAzfq9</t>
  </si>
  <si>
    <t xml:space="preserve">DEBYvAAAAACAzdUj</t>
  </si>
  <si>
    <t xml:space="preserve">DEBYvAAAAACAzc6j</t>
  </si>
  <si>
    <t xml:space="preserve">DEBYvAAAAACAzc6i</t>
  </si>
  <si>
    <t xml:space="preserve">DEBYvAAAAACAzf3T</t>
  </si>
  <si>
    <t xml:space="preserve">DEBYvAAAAACAzffA</t>
  </si>
  <si>
    <t xml:space="preserve">DEBYvAAAAACAzdId</t>
  </si>
  <si>
    <t xml:space="preserve">DEBYvAAAAACA8epp</t>
  </si>
  <si>
    <t xml:space="preserve">DEBYvAAAAACAzdUl</t>
  </si>
  <si>
    <t xml:space="preserve">DEBYvAAAAACAzf2f</t>
  </si>
  <si>
    <t xml:space="preserve">DEBYvAAAAACA8fYW</t>
  </si>
  <si>
    <t xml:space="preserve">DEBYvAAAAACAzdUr</t>
  </si>
  <si>
    <t xml:space="preserve">DEBYvAAAAACAzfq6</t>
  </si>
  <si>
    <t xml:space="preserve">DEBYvAAAAACAzffQ</t>
  </si>
  <si>
    <t xml:space="preserve">DEBYvAAAAACAzffM</t>
  </si>
  <si>
    <t xml:space="preserve">DEBYvAAAAACAzfrT</t>
  </si>
  <si>
    <t xml:space="preserve">DEBYvAAAAACAzdU2</t>
  </si>
  <si>
    <t xml:space="preserve">DEBYvAAAAACAzfrW</t>
  </si>
  <si>
    <t xml:space="preserve">DEBYvAAAAACAzf3p</t>
  </si>
  <si>
    <t xml:space="preserve">DEBYvAAAAACA8eUe</t>
  </si>
  <si>
    <t xml:space="preserve">DEBYvAAAAACAzer6</t>
  </si>
  <si>
    <t xml:space="preserve">DEBYvAAAAACAzer3</t>
  </si>
  <si>
    <t xml:space="preserve">DEBYvAAAAACAze4H</t>
  </si>
  <si>
    <t xml:space="preserve">DEBYvAAAAACAzesT</t>
  </si>
  <si>
    <t xml:space="preserve">DEBYvAAAAACAzesB</t>
  </si>
  <si>
    <t xml:space="preserve">DEBYvAAAAACAze4b</t>
  </si>
  <si>
    <t xml:space="preserve">DEBYvAAAAACAzega</t>
  </si>
  <si>
    <t xml:space="preserve">DEBYvAAAAACAzc6R</t>
  </si>
  <si>
    <t xml:space="preserve">DEBYvAAAAACAze4a</t>
  </si>
  <si>
    <t xml:space="preserve">DEBYvAAAAACA8dyI</t>
  </si>
  <si>
    <t xml:space="preserve">DEBYvAAAAACA8eT0</t>
  </si>
  <si>
    <t xml:space="preserve">DEBYvAAAAACA8eJU</t>
  </si>
  <si>
    <t xml:space="preserve">DEBYvAAAAACAzegX</t>
  </si>
  <si>
    <t xml:space="preserve">DEBYvAAAAACAzc6a</t>
  </si>
  <si>
    <t xml:space="preserve">DEBYvAAAAACAzdsc</t>
  </si>
  <si>
    <t xml:space="preserve">DEBYvAAAAACAzc6I</t>
  </si>
  <si>
    <t xml:space="preserve">DEBYvAAAAACAzefT</t>
  </si>
  <si>
    <t xml:space="preserve">DEBYvAAAAACAzf3J</t>
  </si>
  <si>
    <t xml:space="preserve">DEBYvAAAAACAzf3V</t>
  </si>
  <si>
    <t xml:space="preserve">DEBYvAAAAACAzerE</t>
  </si>
  <si>
    <t xml:space="preserve">DEBYvAAAAACAzf3M</t>
  </si>
  <si>
    <t xml:space="preserve">DEBYvAAAAACAzefL</t>
  </si>
  <si>
    <t xml:space="preserve">DEBYvAAAAACAze4O</t>
  </si>
  <si>
    <t xml:space="preserve">DEBYvAAAAACAzdsm</t>
  </si>
  <si>
    <t xml:space="preserve">DEBYvAAAAACAzfGW</t>
  </si>
  <si>
    <t xml:space="preserve">DEBYvAAAAACAzfGc</t>
  </si>
  <si>
    <t xml:space="preserve">DEBYvAAAAACAzfGf</t>
  </si>
  <si>
    <t xml:space="preserve">DEBYvAAAAACAze4o</t>
  </si>
  <si>
    <t xml:space="preserve">DEBYvAAAAACAzeTh</t>
  </si>
  <si>
    <t xml:space="preserve">DEBYvAAAAACAzdsR</t>
  </si>
  <si>
    <t xml:space="preserve">DEBYvAAAAACAzdsM</t>
  </si>
  <si>
    <t xml:space="preserve">DEBYvAAAAACAzdsN</t>
  </si>
  <si>
    <t xml:space="preserve">DEBYvAAAAACAzdsO</t>
  </si>
  <si>
    <t xml:space="preserve">DEBYvAAAAACA8dyB</t>
  </si>
  <si>
    <t xml:space="preserve">Osterham</t>
  </si>
  <si>
    <t xml:space="preserve">DEBYvAAAAACA9J3F</t>
  </si>
  <si>
    <t xml:space="preserve">DEBYvAAAAACAzeSx</t>
  </si>
  <si>
    <t xml:space="preserve">DEBYvAAAAACAzeS3</t>
  </si>
  <si>
    <t xml:space="preserve">DEBYvAAAAACAzef1</t>
  </si>
  <si>
    <t xml:space="preserve">DEBYvAAAAACAzfeG</t>
  </si>
  <si>
    <t xml:space="preserve">Pernegger Weg</t>
  </si>
  <si>
    <t xml:space="preserve">DEBYvAAAAACAzfqd</t>
  </si>
  <si>
    <t xml:space="preserve">DEBYvAAAAACAzfSC</t>
  </si>
  <si>
    <t xml:space="preserve">DEBYvAAAAACAzfSW</t>
  </si>
  <si>
    <t xml:space="preserve">DEBYvAAAAACA8ept</t>
  </si>
  <si>
    <t xml:space="preserve">DEBYvAAAAACAzfeN</t>
  </si>
  <si>
    <t xml:space="preserve">DEBYvAAAAACAzdJS</t>
  </si>
  <si>
    <t xml:space="preserve">DEBYvAAAAACAzdVl</t>
  </si>
  <si>
    <t xml:space="preserve">DEBYvAAAAACAzdVm</t>
  </si>
  <si>
    <t xml:space="preserve">DEBYvAAAAACAzjyf</t>
  </si>
  <si>
    <t xml:space="preserve">Pfaffenbuch</t>
  </si>
  <si>
    <t xml:space="preserve">DEBYvAAAAACBU2Vg</t>
  </si>
  <si>
    <t xml:space="preserve">DEBYvAAAAACAzjyu</t>
  </si>
  <si>
    <t xml:space="preserve">DEBYvAAAAACAzjyW</t>
  </si>
  <si>
    <t xml:space="preserve">1/2</t>
  </si>
  <si>
    <t xml:space="preserve">DEBYvAAAAACAzdh5</t>
  </si>
  <si>
    <t xml:space="preserve">Pfarrer-Stadler-Straße</t>
  </si>
  <si>
    <t xml:space="preserve">DEBYvAAAAACA8fMk</t>
  </si>
  <si>
    <t xml:space="preserve">DEBYvAAAAACAzdhy</t>
  </si>
  <si>
    <t xml:space="preserve">DEBYvAAAAACA9ghs</t>
  </si>
  <si>
    <t xml:space="preserve">Prälat-Hohenester-Straße</t>
  </si>
  <si>
    <t xml:space="preserve">DEBYvAAAAACA9ghw</t>
  </si>
  <si>
    <t xml:space="preserve">DEBYvAAAAACA9ghr</t>
  </si>
  <si>
    <t xml:space="preserve">DEBYvAAAAACA9ghz</t>
  </si>
  <si>
    <t xml:space="preserve">DEBYvAAAAACA9ghx</t>
  </si>
  <si>
    <t xml:space="preserve">DEBYvAAAAACA9ghy</t>
  </si>
  <si>
    <t xml:space="preserve">DEBYvAAAAACA9ghq</t>
  </si>
  <si>
    <t xml:space="preserve">DEBYvAAAAACA9ghv</t>
  </si>
  <si>
    <t xml:space="preserve">DEBYvAAAAACAzkAo</t>
  </si>
  <si>
    <t xml:space="preserve">Raustigl</t>
  </si>
  <si>
    <t xml:space="preserve">DEBYvAAAAACA8DAv</t>
  </si>
  <si>
    <t xml:space="preserve">DEBYvAAAAACAzkAl</t>
  </si>
  <si>
    <t xml:space="preserve">DEBYvAAAAACAzf2g</t>
  </si>
  <si>
    <t xml:space="preserve">Richelstraße</t>
  </si>
  <si>
    <t xml:space="preserve">DEBYvAAAAACAzc6L</t>
  </si>
  <si>
    <t xml:space="preserve">DEBYvAAAAACAzf2j</t>
  </si>
  <si>
    <t xml:space="preserve">DEBYvAAAAACAzf3Z</t>
  </si>
  <si>
    <t xml:space="preserve">DEBYvAAAAACAzf2Q</t>
  </si>
  <si>
    <t xml:space="preserve">DEBYvAAAAACAzfer</t>
  </si>
  <si>
    <t xml:space="preserve">DEBYvAAAAACAzfrL</t>
  </si>
  <si>
    <t xml:space="preserve">DEBYvAAAAACAzfrI</t>
  </si>
  <si>
    <t xml:space="preserve">DEBYvAAAAACAzfrJ</t>
  </si>
  <si>
    <t xml:space="preserve">DEBYvAAAAACAzkA2</t>
  </si>
  <si>
    <t xml:space="preserve">Rubenberg</t>
  </si>
  <si>
    <t xml:space="preserve">DEBYvAAAAACAzdJU</t>
  </si>
  <si>
    <t xml:space="preserve">Ruhlandstraße</t>
  </si>
  <si>
    <t xml:space="preserve">DEBYvAAAAACAzf3F</t>
  </si>
  <si>
    <t xml:space="preserve">Römerstraße</t>
  </si>
  <si>
    <t xml:space="preserve">DEBYvAAAAACAzfrj</t>
  </si>
  <si>
    <t xml:space="preserve">DEBYvAAAAACAzf29</t>
  </si>
  <si>
    <t xml:space="preserve">DEBYvAAAAACA8fto</t>
  </si>
  <si>
    <t xml:space="preserve">DEBYvAAAAACAzffD</t>
  </si>
  <si>
    <t xml:space="preserve">DEBYvAAAAACAzc62</t>
  </si>
  <si>
    <t xml:space="preserve">DEBYvAAAAACAzffH</t>
  </si>
  <si>
    <t xml:space="preserve">DEBYvAAAAACAzc64</t>
  </si>
  <si>
    <t xml:space="preserve">DEBYvAAAAACAzffC</t>
  </si>
  <si>
    <t xml:space="preserve">DEBYvAAAAACAzc66</t>
  </si>
  <si>
    <t xml:space="preserve">DEBYvAAAAACA8e1g</t>
  </si>
  <si>
    <t xml:space="preserve">DEBYvAAAAACAzdJL</t>
  </si>
  <si>
    <t xml:space="preserve">DEBYvAAAAACAzfrX</t>
  </si>
  <si>
    <t xml:space="preserve">DEBYvAAAAACAzdJM</t>
  </si>
  <si>
    <t xml:space="preserve">DEBYvAAAAACAzfrf</t>
  </si>
  <si>
    <t xml:space="preserve">DEBYvAAAAACA8epr</t>
  </si>
  <si>
    <t xml:space="preserve">DEBYvAAAAACAzfq5</t>
  </si>
  <si>
    <t xml:space="preserve">DEBYvAAAAACAzf3q</t>
  </si>
  <si>
    <t xml:space="preserve">DEBYvAAAAACAzfrE</t>
  </si>
  <si>
    <t xml:space="preserve">DEBYvAAAAACAzdVP</t>
  </si>
  <si>
    <t xml:space="preserve">DEBYvAAAAACAzjyj</t>
  </si>
  <si>
    <t xml:space="preserve">Salzing</t>
  </si>
  <si>
    <t xml:space="preserve">DEBYvAAAAACAzjyy</t>
  </si>
  <si>
    <t xml:space="preserve">DEBYvAAAAACAzjyU</t>
  </si>
  <si>
    <t xml:space="preserve">DEBYvAAAAACAzkAj</t>
  </si>
  <si>
    <t xml:space="preserve">DEBYvAAAAACAzkAw</t>
  </si>
  <si>
    <t xml:space="preserve">DEBYvAAAAACAzjyz</t>
  </si>
  <si>
    <t xml:space="preserve">DEBYvAAAAACAzkAk</t>
  </si>
  <si>
    <t xml:space="preserve">DEBYvAAAAACAzkAy</t>
  </si>
  <si>
    <t xml:space="preserve">1/4</t>
  </si>
  <si>
    <t xml:space="preserve">DEBYvAAAAACAzd4L</t>
  </si>
  <si>
    <t xml:space="preserve">Schmidstock</t>
  </si>
  <si>
    <t xml:space="preserve">DEBYvAAAAACAzfeT</t>
  </si>
  <si>
    <t xml:space="preserve">DEBYvAAAAACAzfeV</t>
  </si>
  <si>
    <t xml:space="preserve">DEBYvAAAAACAzfSG</t>
  </si>
  <si>
    <t xml:space="preserve">DEBYvAAAAACAzkAV</t>
  </si>
  <si>
    <t xml:space="preserve">Schmitten</t>
  </si>
  <si>
    <t xml:space="preserve">DEBYvAAAAACAzc6F</t>
  </si>
  <si>
    <t xml:space="preserve">Sonnenstraße</t>
  </si>
  <si>
    <t xml:space="preserve">DEBYvAAAAACAzeTw</t>
  </si>
  <si>
    <t xml:space="preserve">Staik</t>
  </si>
  <si>
    <t xml:space="preserve">DEBYvAAAAACAzd4h</t>
  </si>
  <si>
    <t xml:space="preserve">Staudach</t>
  </si>
  <si>
    <t xml:space="preserve">DEBYvAAAAACA9ghp</t>
  </si>
  <si>
    <t xml:space="preserve">Steinhöring</t>
  </si>
  <si>
    <t xml:space="preserve">Am Kuglberg</t>
  </si>
  <si>
    <t xml:space="preserve">DEBYvAAAAACAzerl</t>
  </si>
  <si>
    <t xml:space="preserve">Brodmannstraße</t>
  </si>
  <si>
    <t xml:space="preserve">DEBYvAAAAACA7w1j</t>
  </si>
  <si>
    <t xml:space="preserve">DEBYvAAAAACAzeGe</t>
  </si>
  <si>
    <t xml:space="preserve">Kronberger Straße</t>
  </si>
  <si>
    <t xml:space="preserve">DEBYvAAAAACAzdUo</t>
  </si>
  <si>
    <t xml:space="preserve">DEBYvAAAAACAzdso</t>
  </si>
  <si>
    <t xml:space="preserve">DEBYvAAAAACAzfF9</t>
  </si>
  <si>
    <t xml:space="preserve">DEBYvAAAAACAzdV0</t>
  </si>
  <si>
    <t xml:space="preserve">Priewasserweg</t>
  </si>
  <si>
    <t xml:space="preserve">DEBYvAAAAACAze3T</t>
  </si>
  <si>
    <t xml:space="preserve">Steinhöringer Straße</t>
  </si>
  <si>
    <t xml:space="preserve">DEBYvAAAAACAzerW</t>
  </si>
  <si>
    <t xml:space="preserve">DEBYvAAAAACAzdsZ</t>
  </si>
  <si>
    <t xml:space="preserve">DEBYvAAAAACAzc67</t>
  </si>
  <si>
    <t xml:space="preserve">DEBYvAAAAACAzc65</t>
  </si>
  <si>
    <t xml:space="preserve">DEBYvAAAAACA8eUg</t>
  </si>
  <si>
    <t xml:space="preserve">DEBYvAAAAACAzeGn</t>
  </si>
  <si>
    <t xml:space="preserve">DEBYvAAAAACAzdh4</t>
  </si>
  <si>
    <t xml:space="preserve">DEBYvAAAAACAzdIb</t>
  </si>
  <si>
    <t xml:space="preserve">Toerringstraße</t>
  </si>
  <si>
    <t xml:space="preserve">DEBYvAAAAACAzdUx</t>
  </si>
  <si>
    <t xml:space="preserve">DEBYvAAAAACAzdUv</t>
  </si>
  <si>
    <t xml:space="preserve">DEBYvAAAAACAzdUt</t>
  </si>
  <si>
    <t xml:space="preserve">DEBYvAAAAACAzer9</t>
  </si>
  <si>
    <t xml:space="preserve">DEBYvAAAAACA8dyH</t>
  </si>
  <si>
    <t xml:space="preserve">DEBYvAAAAACAzef5</t>
  </si>
  <si>
    <t xml:space="preserve">DEBYvAAAAACAzef6</t>
  </si>
  <si>
    <t xml:space="preserve">DEBYvAAAAACAzer1</t>
  </si>
  <si>
    <t xml:space="preserve">DEBYvAAAAACAzesY</t>
  </si>
  <si>
    <t xml:space="preserve">DEBYvAAAAACAzesS</t>
  </si>
  <si>
    <t xml:space="preserve">DEBYvAAAAACAzesG</t>
  </si>
  <si>
    <t xml:space="preserve">DEBYvAAAAACAzesD</t>
  </si>
  <si>
    <t xml:space="preserve">DEBYvAAAAACAze4R</t>
  </si>
  <si>
    <t xml:space="preserve">DEBYvAAAAACAzdsY</t>
  </si>
  <si>
    <t xml:space="preserve">DEBYvAAAAACA9iFX</t>
  </si>
  <si>
    <t xml:space="preserve">DEBYvAAAAACAzesc</t>
  </si>
  <si>
    <t xml:space="preserve">DEBYvAAAAACAze4G</t>
  </si>
  <si>
    <t xml:space="preserve">DEBYvAAAAACAzdsW</t>
  </si>
  <si>
    <t xml:space="preserve">DEBYvAAAAACAzdgQ</t>
  </si>
  <si>
    <t xml:space="preserve">DEBYvAAAAACAzdsh</t>
  </si>
  <si>
    <t xml:space="preserve">DEBYvAAAAACAzdsX</t>
  </si>
  <si>
    <t xml:space="preserve">DEBYvAAAAACAzd4Q</t>
  </si>
  <si>
    <t xml:space="preserve">DEBYvAAAAACAzdgS</t>
  </si>
  <si>
    <t xml:space="preserve">DEBYvAAAAACAzd4T</t>
  </si>
  <si>
    <t xml:space="preserve">DEBYvAAAAACAze4f</t>
  </si>
  <si>
    <t xml:space="preserve">DEBYvAAAAACAzfGS</t>
  </si>
  <si>
    <t xml:space="preserve">DEBYvAAAAACAze4g</t>
  </si>
  <si>
    <t xml:space="preserve">DEBYvAAAAACAzefE</t>
  </si>
  <si>
    <t xml:space="preserve">DEBYvAAAAACAzefC</t>
  </si>
  <si>
    <t xml:space="preserve">DEBYvAAAAACAzfq7</t>
  </si>
  <si>
    <t xml:space="preserve">Unterau</t>
  </si>
  <si>
    <t xml:space="preserve">DEBYvAAAAACA8eT3</t>
  </si>
  <si>
    <t xml:space="preserve">DEBYvAAAAACAzf3e</t>
  </si>
  <si>
    <t xml:space="preserve">Auenstraße</t>
  </si>
  <si>
    <t xml:space="preserve">DEBYvAAAAACAzdVi</t>
  </si>
  <si>
    <t xml:space="preserve">DEBYvAAAAACAzf3g</t>
  </si>
  <si>
    <t xml:space="preserve">DEBYvAAAAACAzc6s</t>
  </si>
  <si>
    <t xml:space="preserve">DEBYvAAAAACAzdVq</t>
  </si>
  <si>
    <t xml:space="preserve">DEBYvAAAAACAzdiB</t>
  </si>
  <si>
    <t xml:space="preserve">DEBYvAAAAACAzd6P</t>
  </si>
  <si>
    <t xml:space="preserve">DEBYvAAAAACAzd6M</t>
  </si>
  <si>
    <t xml:space="preserve">DEBYvAAAAACA8ftL</t>
  </si>
  <si>
    <t xml:space="preserve">DEBYvAAAAACA9iFY</t>
  </si>
  <si>
    <t xml:space="preserve">DEBYvAAAAACA8e09</t>
  </si>
  <si>
    <t xml:space="preserve">DEBYvAAAAACAzdVQ</t>
  </si>
  <si>
    <t xml:space="preserve">DEBYvAAAAACAyDa4</t>
  </si>
  <si>
    <t xml:space="preserve">DEBYvAAAAACAzdVX</t>
  </si>
  <si>
    <t xml:space="preserve">DEBYvAAAAACAzdVW</t>
  </si>
  <si>
    <t xml:space="preserve">DEBYvAAAAACAzdVe</t>
  </si>
  <si>
    <t xml:space="preserve">DEBYvAAAAACAzd6W</t>
  </si>
  <si>
    <t xml:space="preserve">Donaustraße</t>
  </si>
  <si>
    <t xml:space="preserve">DEBYvAAAAACAzd6X</t>
  </si>
  <si>
    <t xml:space="preserve">DEBYvAAAAACAzd6U</t>
  </si>
  <si>
    <t xml:space="preserve">DEBYvAAAAACA8ftM</t>
  </si>
  <si>
    <t xml:space="preserve">DEBYvAAAAACAzd6V</t>
  </si>
  <si>
    <t xml:space="preserve">DEBYvAAAAACAzd6Y</t>
  </si>
  <si>
    <t xml:space="preserve">DEBYvAAAAACA8ftN</t>
  </si>
  <si>
    <t xml:space="preserve">DEBYvAAAAACAzeIS</t>
  </si>
  <si>
    <t xml:space="preserve">DEBYvAAAAACAzeIU</t>
  </si>
  <si>
    <t xml:space="preserve">Frühlingstraße</t>
  </si>
  <si>
    <t xml:space="preserve">DEBYvAAAAACAzeIG</t>
  </si>
  <si>
    <t xml:space="preserve">Georgenstraße</t>
  </si>
  <si>
    <t xml:space="preserve">DEBYvAAAAACA8dRA</t>
  </si>
  <si>
    <t xml:space="preserve">DEBYvAAAAACAzeIO</t>
  </si>
  <si>
    <t xml:space="preserve">DEBYvAAAAACAzeII</t>
  </si>
  <si>
    <t xml:space="preserve">DEBYvAAAAACAzeIM</t>
  </si>
  <si>
    <t xml:space="preserve">DEBYvAAAAACAzeIQ</t>
  </si>
  <si>
    <t xml:space="preserve">DEBYvAAAAACAzeIL</t>
  </si>
  <si>
    <t xml:space="preserve">DEBYvAAAAACAzeIJ</t>
  </si>
  <si>
    <t xml:space="preserve">DEBYvAAAAACAzeIH</t>
  </si>
  <si>
    <t xml:space="preserve">DEBYvAAAAACAzeH9</t>
  </si>
  <si>
    <t xml:space="preserve">Innstraße</t>
  </si>
  <si>
    <t xml:space="preserve">DEBYvAAAAACA8Fub</t>
  </si>
  <si>
    <t xml:space="preserve">DEBYvAAAAACA8Fuc</t>
  </si>
  <si>
    <t xml:space="preserve">DEBYvAAAAACA8FuZ</t>
  </si>
  <si>
    <t xml:space="preserve">DEBYvAAAAACA9g7Q</t>
  </si>
  <si>
    <t xml:space="preserve">Isarstraße</t>
  </si>
  <si>
    <t xml:space="preserve">DEBYvAAAAACA9g7L</t>
  </si>
  <si>
    <t xml:space="preserve">DEBYvAAAAACA9g7R</t>
  </si>
  <si>
    <t xml:space="preserve">DEBYvAAAAACA9g7K</t>
  </si>
  <si>
    <t xml:space="preserve">DEBYvAAAAACA9gPY</t>
  </si>
  <si>
    <t xml:space="preserve">DEBYvAAAAACA9g7P</t>
  </si>
  <si>
    <t xml:space="preserve">DEBYvAAAAACA9h8k</t>
  </si>
  <si>
    <t xml:space="preserve">DEBYvAAAAACA9g7N</t>
  </si>
  <si>
    <t xml:space="preserve">DEBYvAAAAACA9g7M</t>
  </si>
  <si>
    <t xml:space="preserve">DEBYvAAAAACA9g7H</t>
  </si>
  <si>
    <t xml:space="preserve">DEBYvAAAAACA9g7O</t>
  </si>
  <si>
    <t xml:space="preserve">DEBYvAAAAACA9g7F</t>
  </si>
  <si>
    <t xml:space="preserve">DEBYvAAAAACA9g7B</t>
  </si>
  <si>
    <t xml:space="preserve">DEBYvAAAAACA9g7I</t>
  </si>
  <si>
    <t xml:space="preserve">DEBYvAAAAACA9g7C</t>
  </si>
  <si>
    <t xml:space="preserve">DEBYvAAAAACA9g7G</t>
  </si>
  <si>
    <t xml:space="preserve">DEBYvAAAAACA9g7A</t>
  </si>
  <si>
    <t xml:space="preserve">DEBYvAAAAACA9g7J</t>
  </si>
  <si>
    <t xml:space="preserve">DEBYvAAAAACA9g67</t>
  </si>
  <si>
    <t xml:space="preserve">DEBYvAAAAACA9g7D</t>
  </si>
  <si>
    <t xml:space="preserve">DEBYvAAAAACA9g69</t>
  </si>
  <si>
    <t xml:space="preserve">DEBYvAAAAACA9g7E</t>
  </si>
  <si>
    <t xml:space="preserve">DEBYvAAAAACA9g68</t>
  </si>
  <si>
    <t xml:space="preserve">DEBYvAAAAACA9g66</t>
  </si>
  <si>
    <t xml:space="preserve">DEBYvAAAAACA8eT4</t>
  </si>
  <si>
    <t xml:space="preserve">Isenstraße</t>
  </si>
  <si>
    <t xml:space="preserve">DEBYvAAAAACAzfGy</t>
  </si>
  <si>
    <t xml:space="preserve">DEBYvAAAAACAzfRl</t>
  </si>
  <si>
    <t xml:space="preserve">Karlstraße</t>
  </si>
  <si>
    <t xml:space="preserve">DEBYvAAAAACAzd4l</t>
  </si>
  <si>
    <t xml:space="preserve">DEBYvAAAAACAzd6B</t>
  </si>
  <si>
    <t xml:space="preserve">DEBYvAAAAACAzeIR</t>
  </si>
  <si>
    <t xml:space="preserve">DEBYvAAAAACAzd6I</t>
  </si>
  <si>
    <t xml:space="preserve">DEBYvAAAAACAzd6E</t>
  </si>
  <si>
    <t xml:space="preserve">DEBYvAAAAACAzeHB</t>
  </si>
  <si>
    <t xml:space="preserve">DEBYvAAAAACAzdsb</t>
  </si>
  <si>
    <t xml:space="preserve">DEBYvAAAAACAzd58</t>
  </si>
  <si>
    <t xml:space="preserve">DEBYvAAAAACAzdsl</t>
  </si>
  <si>
    <t xml:space="preserve">DEBYvAAAAACAzdsk</t>
  </si>
  <si>
    <t xml:space="preserve">DEBYvAAAAACAzdsi</t>
  </si>
  <si>
    <t xml:space="preserve">DEBYvAAAAACAzfR4</t>
  </si>
  <si>
    <t xml:space="preserve">Mangfallstraße</t>
  </si>
  <si>
    <t xml:space="preserve">DEBYvAAAAACA9jmF</t>
  </si>
  <si>
    <t xml:space="preserve">Marienstraße</t>
  </si>
  <si>
    <t xml:space="preserve">DEBYvAAAAACA9jmC</t>
  </si>
  <si>
    <t xml:space="preserve">DEBYvAAAAACA9jmE</t>
  </si>
  <si>
    <t xml:space="preserve">DEBYvAAAAACA9jmI</t>
  </si>
  <si>
    <t xml:space="preserve">DEBYvAAAAACA9jmM</t>
  </si>
  <si>
    <t xml:space="preserve">DEBYvAAAAACA9jmH</t>
  </si>
  <si>
    <t xml:space="preserve">DEBYvAAAAACA9jmN</t>
  </si>
  <si>
    <t xml:space="preserve">DEBYvAAAAACA9jl7</t>
  </si>
  <si>
    <t xml:space="preserve">DEBYvAAAAACA9jmA</t>
  </si>
  <si>
    <t xml:space="preserve">DEBYvAAAAACA9jmB</t>
  </si>
  <si>
    <t xml:space="preserve">DEBYvAAAAACA9jl6</t>
  </si>
  <si>
    <t xml:space="preserve">DEBYvAAAAACA9jl8</t>
  </si>
  <si>
    <t xml:space="preserve">DEBYvAAAAACA9jl9</t>
  </si>
  <si>
    <t xml:space="preserve">DEBYvAAAAACA9jmL</t>
  </si>
  <si>
    <t xml:space="preserve">DEBYvAAAAACA9jmJ</t>
  </si>
  <si>
    <t xml:space="preserve">DEBYvAAAAACA9jmK</t>
  </si>
  <si>
    <t xml:space="preserve">DEBYvAAAAACA9jmG</t>
  </si>
  <si>
    <t xml:space="preserve">DEBYvAAAAACAzfeI</t>
  </si>
  <si>
    <t xml:space="preserve">Max-Halbe-Straße</t>
  </si>
  <si>
    <t xml:space="preserve">DEBYvAAAAACAzdr2</t>
  </si>
  <si>
    <t xml:space="preserve">Ottostraße</t>
  </si>
  <si>
    <t xml:space="preserve">DEBYvAAAAACAzdgH</t>
  </si>
  <si>
    <t xml:space="preserve">DEBYvAAAAACAzdgb</t>
  </si>
  <si>
    <t xml:space="preserve">DEBYvAAAAACAzdf6</t>
  </si>
  <si>
    <t xml:space="preserve">DEBYvAAAAACAzdgR</t>
  </si>
  <si>
    <t xml:space="preserve">DEBYvAAAAACAzdf4</t>
  </si>
  <si>
    <t xml:space="preserve">DEBYvAAAAACAzefK</t>
  </si>
  <si>
    <t xml:space="preserve">DEBYvAAAAACAzdgF</t>
  </si>
  <si>
    <t xml:space="preserve">DEBYvAAAAACAzdf1</t>
  </si>
  <si>
    <t xml:space="preserve">DEBYvAAAAACA8dyE</t>
  </si>
  <si>
    <t xml:space="preserve">DEBYvAAAAACA8dyD</t>
  </si>
  <si>
    <t xml:space="preserve">DEBYvAAAAACAzefA</t>
  </si>
  <si>
    <t xml:space="preserve">DEBYvAAAAACAzdr5</t>
  </si>
  <si>
    <t xml:space="preserve">DEBYvAAAAACAzee9</t>
  </si>
  <si>
    <t xml:space="preserve">DEBYvAAAAACAzdgZ</t>
  </si>
  <si>
    <t xml:space="preserve">DEBYvAAAAACAzdsE</t>
  </si>
  <si>
    <t xml:space="preserve">DEBYvAAAAACAzdgT</t>
  </si>
  <si>
    <t xml:space="preserve">DEBYvAAAAACAzf3i</t>
  </si>
  <si>
    <t xml:space="preserve">Salzachstraße</t>
  </si>
  <si>
    <t xml:space="preserve">DEBYvAAAAACAzdr8</t>
  </si>
  <si>
    <t xml:space="preserve">Valentinstraße</t>
  </si>
  <si>
    <t xml:space="preserve">DEBYvAAAAACAzdfz</t>
  </si>
  <si>
    <t xml:space="preserve">DEBYvAAAAACAzd4P</t>
  </si>
  <si>
    <t xml:space="preserve">DEBYvAAAAACAzd6Q</t>
  </si>
  <si>
    <t xml:space="preserve">DEBYvAAAAACAzd6O</t>
  </si>
  <si>
    <t xml:space="preserve">DEBYvAAAAACAzd6Z</t>
  </si>
  <si>
    <t xml:space="preserve">DEBYvAAAAACAzd6a</t>
  </si>
  <si>
    <t xml:space="preserve">DEBYvAAAAACAzd6N</t>
  </si>
  <si>
    <t xml:space="preserve">DEBYvAAAAACAzd6R</t>
  </si>
  <si>
    <t xml:space="preserve">DEBYvAAAAACAzfGB</t>
  </si>
  <si>
    <t xml:space="preserve">DEBYvAAAAACAzeIE</t>
  </si>
  <si>
    <t xml:space="preserve">DEBYvAAAAACA8dQ5</t>
  </si>
  <si>
    <t xml:space="preserve">DEBYvAAAAACAzd40</t>
  </si>
  <si>
    <t xml:space="preserve">DEBYvAAAAACAzfGE</t>
  </si>
  <si>
    <t xml:space="preserve">DEBYvAAAAACAzeGd</t>
  </si>
  <si>
    <t xml:space="preserve">DEBYvAAAAACAzeHG</t>
  </si>
  <si>
    <t xml:space="preserve">DEBYvAAAAACAzd4s</t>
  </si>
  <si>
    <t xml:space="preserve">DEBYvAAAAACAzeGw</t>
  </si>
  <si>
    <t xml:space="preserve">DEBYvAAAAACA8ftr</t>
  </si>
  <si>
    <t xml:space="preserve">DEBYvAAAAACAzdhY</t>
  </si>
  <si>
    <t xml:space="preserve">DEBYvAAAAACAzf3U</t>
  </si>
  <si>
    <t xml:space="preserve">DEBYvAAAAACA8fMi</t>
  </si>
  <si>
    <t xml:space="preserve">DEBYvAAAAACAzf3Q</t>
  </si>
  <si>
    <t xml:space="preserve">DEBYvAAAAACAzf3S</t>
  </si>
  <si>
    <t xml:space="preserve">DEBYvAAAAACAzf3N</t>
  </si>
  <si>
    <t xml:space="preserve">DEBYvAAAAACAzf3P</t>
  </si>
  <si>
    <t xml:space="preserve">DEBYvAAAAACAzdhg</t>
  </si>
  <si>
    <t xml:space="preserve">DEBYvAAAAACAzdhf</t>
  </si>
  <si>
    <t xml:space="preserve">DEBYvAAAAACAzdVd</t>
  </si>
  <si>
    <t xml:space="preserve">DEBYvAAAAACAzfRp</t>
  </si>
  <si>
    <t xml:space="preserve">DEBYvAAAAACAzdVt</t>
  </si>
  <si>
    <t xml:space="preserve">DEBYvAAAAACAzd6J</t>
  </si>
  <si>
    <t xml:space="preserve">DEBYvAAAAACA9jmD</t>
  </si>
  <si>
    <t xml:space="preserve">DEBYvAAAAACAzd6G</t>
  </si>
  <si>
    <t xml:space="preserve">DEBYvAAAAACAzdVO</t>
  </si>
  <si>
    <t xml:space="preserve">DEBYvAAAAACAzd6F</t>
  </si>
  <si>
    <t xml:space="preserve">DEBYvAAAAACAzdVR</t>
  </si>
  <si>
    <t xml:space="preserve">DEBYvAAAAACAzd52</t>
  </si>
  <si>
    <t xml:space="preserve">DEBYvAAAAACAzeIV</t>
  </si>
  <si>
    <t xml:space="preserve">DEBYvAAAAACAzd59</t>
  </si>
  <si>
    <t xml:space="preserve">DEBYvAAAAACA8dQ3</t>
  </si>
  <si>
    <t xml:space="preserve">DEBYvAAAAACAzeGt</t>
  </si>
  <si>
    <t xml:space="preserve">DEBYvAAAAACAzd4a</t>
  </si>
  <si>
    <t xml:space="preserve">DEBYvAAAAACAzd6S</t>
  </si>
  <si>
    <t xml:space="preserve">DEBYvAAAAACAzd6T</t>
  </si>
  <si>
    <t xml:space="preserve">DEBYvAAAAACAzfRq</t>
  </si>
  <si>
    <t xml:space="preserve">Untere Hofmark</t>
  </si>
  <si>
    <t xml:space="preserve">DEBYvAAAAACAzfGF</t>
  </si>
  <si>
    <t xml:space="preserve">DEBYvAAAAACA8eTz</t>
  </si>
  <si>
    <t xml:space="preserve">DEBYvAAAAACAzc6E</t>
  </si>
  <si>
    <t xml:space="preserve">DEBYvAAAAACAzc6A</t>
  </si>
  <si>
    <t xml:space="preserve">DEBYvAAAAACAzc56</t>
  </si>
  <si>
    <t xml:space="preserve">DEBYvAAAAACA8ftq</t>
  </si>
  <si>
    <t xml:space="preserve">DEBYvAAAAACAzf3E</t>
  </si>
  <si>
    <t xml:space="preserve">DEBYvAAAAACAzc6K</t>
  </si>
  <si>
    <t xml:space="preserve">DEBYvAAAAACAzc6S</t>
  </si>
  <si>
    <t xml:space="preserve">DEBYvAAAAACAzf25</t>
  </si>
  <si>
    <t xml:space="preserve">DEBYvAAAAACAzf26</t>
  </si>
  <si>
    <t xml:space="preserve">DEBYvAAAAACAzdIU</t>
  </si>
  <si>
    <t xml:space="preserve">DEBYvAAAAACA8epo</t>
  </si>
  <si>
    <t xml:space="preserve">DEBYvAAAAACAzdIN</t>
  </si>
  <si>
    <t xml:space="preserve">DEBYvAAAAACAzdIO</t>
  </si>
  <si>
    <t xml:space="preserve">DEBYvAAAAACAzefW</t>
  </si>
  <si>
    <t xml:space="preserve">DEBYvAAAAACAzeft</t>
  </si>
  <si>
    <t xml:space="preserve">DEBYvAAAAACAzefY</t>
  </si>
  <si>
    <t xml:space="preserve">DEBYvAAAAACA9BIS</t>
  </si>
  <si>
    <t xml:space="preserve">DEBYvAAAAACAzeS9</t>
  </si>
  <si>
    <t xml:space="preserve">DEBYvAAAAACAzeTB</t>
  </si>
  <si>
    <t xml:space="preserve">DEBYvAAAAACAzerZ</t>
  </si>
  <si>
    <t xml:space="preserve">DEBYvAAAAACAzera</t>
  </si>
  <si>
    <t xml:space="preserve">DEBYvAAAAACAzeTI</t>
  </si>
  <si>
    <t xml:space="preserve">DEBYvAAAAACAzerk</t>
  </si>
  <si>
    <t xml:space="preserve">DEBYvAAAAACAzeSy</t>
  </si>
  <si>
    <t xml:space="preserve">DEBYvAAAAACAzeTY</t>
  </si>
  <si>
    <t xml:space="preserve">DEBYvAAAAACAzfes</t>
  </si>
  <si>
    <t xml:space="preserve">DEBYvAAAAACAzfrN</t>
  </si>
  <si>
    <t xml:space="preserve">DEBYvAAAAACA74YC</t>
  </si>
  <si>
    <t xml:space="preserve">DEBYvAAAAACAzfG7</t>
  </si>
  <si>
    <t xml:space="preserve">DEBYvAAAAACAzfFe</t>
  </si>
  <si>
    <t xml:space="preserve">Unterhart</t>
  </si>
  <si>
    <t xml:space="preserve">DEBYvAAAAACAzjyJ</t>
  </si>
  <si>
    <t xml:space="preserve">Watzing</t>
  </si>
  <si>
    <t xml:space="preserve">DEBYvAAAAACAzfGu</t>
  </si>
  <si>
    <t xml:space="preserve">Ziehtalstraße</t>
  </si>
  <si>
    <t xml:space="preserve">DEBYvAAAAACAzfGj</t>
  </si>
  <si>
    <t xml:space="preserve">DEBYvAAAAACAzfrC</t>
  </si>
  <si>
    <t xml:space="preserve">DEBYvAAAAACAzfGg</t>
  </si>
  <si>
    <t xml:space="preserve">DEBYvAAAAACAzdU8</t>
  </si>
  <si>
    <t xml:space="preserve">DEBYvAAAAACAzfrG</t>
  </si>
  <si>
    <t xml:space="preserve">DEBYvAAAAACAzf2V</t>
  </si>
  <si>
    <t xml:space="preserve">DEBYvAAAAACAzfrB</t>
  </si>
  <si>
    <t xml:space="preserve">DEBYvAAAAACAzesZ</t>
  </si>
  <si>
    <t xml:space="preserve">DEBYvAAAAACAzffO</t>
  </si>
  <si>
    <t xml:space="preserve">DEBYvAAAAACA8eJW</t>
  </si>
  <si>
    <t xml:space="preserve">DEBYvAAAAACAzffS</t>
  </si>
  <si>
    <t xml:space="preserve">DEBYvAAAAACAzfSm</t>
  </si>
  <si>
    <t xml:space="preserve">ohne Hauskoordinate</t>
  </si>
  <si>
    <t xml:space="preserve">Feldkirchenstraße</t>
  </si>
  <si>
    <t xml:space="preserve"> </t>
  </si>
  <si>
    <t xml:space="preserve">Fl.Nr.  348/2</t>
  </si>
  <si>
    <t xml:space="preserve">Fl.Nr. 349</t>
  </si>
  <si>
    <t xml:space="preserve">Fl.Nr. 349/7</t>
  </si>
  <si>
    <t xml:space="preserve">Fl.Nr. 349/8</t>
  </si>
  <si>
    <t xml:space="preserve">Fl.Nr. 349/9</t>
  </si>
  <si>
    <t xml:space="preserve">Fl.Nr. 349/10</t>
  </si>
  <si>
    <t xml:space="preserve">Fl.Nr. 392</t>
  </si>
  <si>
    <t xml:space="preserve">Fl.Nr. 337/3</t>
  </si>
  <si>
    <t xml:space="preserve">Fl.Nr. 337/16</t>
  </si>
  <si>
    <t xml:space="preserve">Fl.Nr. 341/10</t>
  </si>
  <si>
    <t xml:space="preserve">Fl.Nr. 167</t>
  </si>
  <si>
    <t xml:space="preserve">Fl.Nr. 603/7</t>
  </si>
  <si>
    <t xml:space="preserve">Fl.Nr. 355/4</t>
  </si>
  <si>
    <t xml:space="preserve">Fl.Nr. 362/10</t>
  </si>
  <si>
    <t xml:space="preserve">Fl.Nr. 362/8</t>
  </si>
  <si>
    <t xml:space="preserve">Fl.Nr. 589/6</t>
  </si>
  <si>
    <t xml:space="preserve">Fl.Nr. 583</t>
  </si>
  <si>
    <t xml:space="preserve">Unterfeldstraße</t>
  </si>
  <si>
    <t xml:space="preserve">Fl.Nr. 570</t>
  </si>
  <si>
    <t xml:space="preserve">Fl.Nr. 569</t>
  </si>
  <si>
    <t xml:space="preserve">Fl.Nr. 1649/4</t>
  </si>
  <si>
    <t xml:space="preserve">Fl.Nr. 1821</t>
  </si>
  <si>
    <t xml:space="preserve">Fl.Nr. 1821/4</t>
  </si>
  <si>
    <t xml:space="preserve">Kronberg  </t>
  </si>
  <si>
    <t xml:space="preserve">Fl.Nr. 1878/6</t>
  </si>
  <si>
    <t xml:space="preserve">Fl.Nr. 1878/5</t>
  </si>
  <si>
    <t xml:space="preserve">Fl.Nr. 1878/7</t>
  </si>
  <si>
    <t xml:space="preserve">Landstraße </t>
  </si>
  <si>
    <t xml:space="preserve">Fl.Nr. 1930/2</t>
  </si>
  <si>
    <t xml:space="preserve">Fl.Nr. 2040</t>
  </si>
  <si>
    <t xml:space="preserve">Fl.Nr. 2302/5</t>
  </si>
  <si>
    <t xml:space="preserve">Fl.Nr. 2281/1</t>
  </si>
  <si>
    <t xml:space="preserve">Fl.Nr. 2281/2</t>
  </si>
  <si>
    <t xml:space="preserve">Fl.Nr. 2284/4</t>
  </si>
  <si>
    <t xml:space="preserve">Lechstraße </t>
  </si>
  <si>
    <t xml:space="preserve">Fl.Nr. 2138/7</t>
  </si>
  <si>
    <t xml:space="preserve">Fl.Nr. 2160/5</t>
  </si>
  <si>
    <t xml:space="preserve">Fl.Nr. 2419/4</t>
  </si>
  <si>
    <t xml:space="preserve">Fl.Nr. 2437/9</t>
  </si>
  <si>
    <t xml:space="preserve">Fl.Nr. 2437/11</t>
  </si>
  <si>
    <t xml:space="preserve">Fl.Nr. 2437/13</t>
  </si>
  <si>
    <t xml:space="preserve">Fl.Nr. 2437/16</t>
  </si>
  <si>
    <t xml:space="preserve">Fl.Nr. 2435/3</t>
  </si>
  <si>
    <t xml:space="preserve">Fl.Nr. 2435/4</t>
  </si>
  <si>
    <t xml:space="preserve">Fl.Nr. 2441</t>
  </si>
  <si>
    <t xml:space="preserve">Fl.Nr. 2437/28</t>
  </si>
  <si>
    <t xml:space="preserve">Fl.Nr. 2437/29</t>
  </si>
  <si>
    <t xml:space="preserve">Fl.Nr. 2600</t>
  </si>
  <si>
    <t xml:space="preserve">Fl.Nr. 2572</t>
  </si>
  <si>
    <t xml:space="preserve">Fl.Nr. 2124/23</t>
  </si>
  <si>
    <t xml:space="preserve">Fl.Nr. 2124/38</t>
  </si>
  <si>
    <t xml:space="preserve">Fl.Nr. 255/4</t>
  </si>
  <si>
    <t xml:space="preserve">Fl.Nr. 91</t>
  </si>
  <si>
    <t xml:space="preserve">Fl.Nr. 95/6</t>
  </si>
  <si>
    <t xml:space="preserve">Burg </t>
  </si>
  <si>
    <t xml:space="preserve">Fl.Nr. 2210</t>
  </si>
  <si>
    <t xml:space="preserve">Fl.Nr. 2188</t>
  </si>
  <si>
    <t xml:space="preserve">Baugebiet Unterau-Süd II</t>
  </si>
  <si>
    <t xml:space="preserve">A1</t>
  </si>
  <si>
    <t xml:space="preserve">Fl.Nr. 2296/8</t>
  </si>
  <si>
    <t xml:space="preserve">A2</t>
  </si>
  <si>
    <t xml:space="preserve">A3</t>
  </si>
  <si>
    <t xml:space="preserve">A4</t>
  </si>
  <si>
    <t xml:space="preserve">A5</t>
  </si>
  <si>
    <t xml:space="preserve">Fl.Nr. 2297/2</t>
  </si>
  <si>
    <t xml:space="preserve">A6</t>
  </si>
  <si>
    <t xml:space="preserve">A7</t>
  </si>
  <si>
    <t xml:space="preserve">A8</t>
  </si>
  <si>
    <t xml:space="preserve">A9</t>
  </si>
  <si>
    <t xml:space="preserve">A10</t>
  </si>
  <si>
    <t xml:space="preserve">A11</t>
  </si>
  <si>
    <t xml:space="preserve">Fl.Nr. 2297 </t>
  </si>
  <si>
    <t xml:space="preserve">A12</t>
  </si>
  <si>
    <t xml:space="preserve">A13</t>
  </si>
  <si>
    <t xml:space="preserve">Fl.Nr. 2297</t>
  </si>
  <si>
    <t xml:space="preserve">A14</t>
  </si>
  <si>
    <t xml:space="preserve">A15</t>
  </si>
  <si>
    <t xml:space="preserve">A16</t>
  </si>
  <si>
    <t xml:space="preserve">A17</t>
  </si>
  <si>
    <t xml:space="preserve">A18</t>
  </si>
  <si>
    <t xml:space="preserve">Fl.Nr. 2299</t>
  </si>
  <si>
    <t xml:space="preserve">A19</t>
  </si>
  <si>
    <t xml:space="preserve">A20</t>
  </si>
  <si>
    <t xml:space="preserve">A21</t>
  </si>
  <si>
    <t xml:space="preserve">A22</t>
  </si>
  <si>
    <t xml:space="preserve">A23</t>
  </si>
  <si>
    <t xml:space="preserve">A24</t>
  </si>
  <si>
    <t xml:space="preserve">A25</t>
  </si>
  <si>
    <t xml:space="preserve">A26</t>
  </si>
  <si>
    <t xml:space="preserve">Fl.Nr. 2298</t>
  </si>
  <si>
    <t xml:space="preserve">A27</t>
  </si>
  <si>
    <t xml:space="preserve">A28</t>
  </si>
  <si>
    <t xml:space="preserve">A29</t>
  </si>
  <si>
    <t xml:space="preserve">A30</t>
  </si>
  <si>
    <t xml:space="preserve">A31</t>
  </si>
  <si>
    <t xml:space="preserve">Fl.Nr. 2104</t>
  </si>
  <si>
    <t xml:space="preserve">A32</t>
  </si>
  <si>
    <t xml:space="preserve">Fl.Nr. 2105</t>
  </si>
  <si>
    <t xml:space="preserve">A33</t>
  </si>
  <si>
    <t xml:space="preserve">verfügbare Bandbreite</t>
  </si>
  <si>
    <t xml:space="preserve">Technik</t>
  </si>
  <si>
    <t xml:space="preserve">Anschlussart</t>
  </si>
  <si>
    <t xml:space="preserve">Zielbandbreiten</t>
  </si>
  <si>
    <t xml:space="preserve">Ja / Nein</t>
  </si>
  <si>
    <t xml:space="preserve">realisierte Technologie</t>
  </si>
  <si>
    <t xml:space="preserve">ADSL</t>
  </si>
  <si>
    <t xml:space="preserve">Gebäudeanschluss</t>
  </si>
  <si>
    <t xml:space="preserve">mind. 200 Mbit/s symmetrisch</t>
  </si>
  <si>
    <t xml:space="preserve">Ja</t>
  </si>
  <si>
    <t xml:space="preserve">FTTB</t>
  </si>
  <si>
    <t xml:space="preserve">VDSL</t>
  </si>
  <si>
    <t xml:space="preserve">Grundstücksanschluss</t>
  </si>
  <si>
    <t xml:space="preserve">mind. 1 Gbit/s symmetrisch</t>
  </si>
  <si>
    <t xml:space="preserve">Nein</t>
  </si>
  <si>
    <t xml:space="preserve">sonstige</t>
  </si>
  <si>
    <t xml:space="preserve">mindestens 100 Mbit/s im Download aber weniger als 200 Mbit/s symmetrisch</t>
  </si>
  <si>
    <t xml:space="preserve">VDSL Vectoring</t>
  </si>
  <si>
    <t xml:space="preserve">mindestens 200 Mbit/s symmetrisch</t>
  </si>
  <si>
    <t xml:space="preserve">VDSL Supervectoring</t>
  </si>
  <si>
    <t xml:space="preserve">mehr als 500 Mbit/s im Download</t>
  </si>
  <si>
    <t xml:space="preserve">DOCSIS 3.0 oder früher</t>
  </si>
  <si>
    <t xml:space="preserve">DOCSIS 3.1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</si>
</sst>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0"/>
  </numFmts>
  <fonts count="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9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8" ySplit="2" topLeftCell="AMD3" activePane="bottomRight" state="frozen"/>
      <selection pane="topLeft" activeCell="A1" activeCellId="0" sqref="A1"/>
      <selection pane="topRight" activeCell="AMD1" activeCellId="0" sqref="AMD1"/>
      <selection pane="bottomLeft" activeCell="A3" activeCellId="0" sqref="A3"/>
      <selection pane="bottomRight" activeCell="Z3" activeCellId="0" sqref="Z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6.01"/>
    <col collapsed="false" customWidth="true" hidden="false" outlineLevel="0" max="2" min="2" style="0" width="20.99"/>
    <col collapsed="false" customWidth="true" hidden="false" outlineLevel="0" max="3" min="3" style="0" width="9"/>
    <col collapsed="false" customWidth="true" hidden="false" outlineLevel="0" max="4" min="4" style="0" width="10"/>
    <col collapsed="false" customWidth="true" hidden="false" outlineLevel="0" max="5" min="5" style="0" width="13.01"/>
    <col collapsed="false" customWidth="true" hidden="false" outlineLevel="0" max="6" min="6" style="0" width="23.01"/>
    <col collapsed="false" customWidth="true" hidden="false" outlineLevel="0" max="7" min="7" style="0" width="6.01"/>
    <col collapsed="false" customWidth="true" hidden="false" outlineLevel="0" max="8" min="8" style="0" width="13.14"/>
    <col collapsed="false" customWidth="true" hidden="false" outlineLevel="0" max="9" min="9" style="0" width="26.39"/>
    <col collapsed="false" customWidth="true" hidden="false" outlineLevel="0" max="10" min="10" style="0" width="35.43"/>
    <col collapsed="false" customWidth="true" hidden="false" outlineLevel="0" max="12" min="11" style="0" width="5.01"/>
    <col collapsed="false" customWidth="true" hidden="false" outlineLevel="0" max="13" min="13" style="0" width="18"/>
    <col collapsed="false" customWidth="true" hidden="false" outlineLevel="0" max="14" min="14" style="0" width="10"/>
    <col collapsed="false" customWidth="true" hidden="false" outlineLevel="0" max="16" min="15" style="0" width="44.99"/>
    <col collapsed="false" customWidth="true" hidden="false" outlineLevel="0" max="17" min="17" style="0" width="30.01"/>
    <col collapsed="false" customWidth="true" hidden="false" outlineLevel="0" max="18" min="18" style="0" width="25"/>
    <col collapsed="false" customWidth="true" hidden="false" outlineLevel="0" max="19" min="19" style="0" width="30.01"/>
    <col collapsed="false" customWidth="true" hidden="false" outlineLevel="0" max="20" min="20" style="0" width="14.01"/>
    <col collapsed="false" customWidth="true" hidden="false" outlineLevel="0" max="21" min="21" style="0" width="25"/>
    <col collapsed="false" customWidth="true" hidden="false" outlineLevel="0" max="22" min="22" style="0" width="30.01"/>
    <col collapsed="false" customWidth="true" hidden="false" outlineLevel="0" max="23" min="23" style="0" width="25"/>
    <col collapsed="false" customWidth="true" hidden="false" outlineLevel="0" max="25" min="24" style="0" width="30.01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 t="s">
        <v>1</v>
      </c>
      <c r="L1" s="1"/>
      <c r="M1" s="1"/>
      <c r="N1" s="1"/>
      <c r="O1" s="1"/>
      <c r="P1" s="2" t="s">
        <v>2</v>
      </c>
      <c r="Q1" s="2"/>
      <c r="R1" s="2"/>
      <c r="S1" s="2"/>
      <c r="T1" s="1" t="s">
        <v>3</v>
      </c>
      <c r="U1" s="1" t="s">
        <v>4</v>
      </c>
      <c r="V1" s="1"/>
      <c r="W1" s="2" t="s">
        <v>5</v>
      </c>
      <c r="X1" s="2"/>
      <c r="Y1" s="2"/>
    </row>
    <row r="2" customFormat="false" ht="46.25" hidden="false" customHeight="false" outlineLevel="0" collapsed="false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20</v>
      </c>
      <c r="P2" s="4" t="s">
        <v>21</v>
      </c>
      <c r="Q2" s="4" t="s">
        <v>22</v>
      </c>
      <c r="R2" s="4" t="s">
        <v>23</v>
      </c>
      <c r="S2" s="4" t="s">
        <v>24</v>
      </c>
      <c r="T2" s="3" t="s">
        <v>25</v>
      </c>
      <c r="U2" s="3" t="s">
        <v>26</v>
      </c>
      <c r="V2" s="3" t="s">
        <v>27</v>
      </c>
      <c r="W2" s="4" t="s">
        <v>28</v>
      </c>
      <c r="X2" s="4" t="s">
        <v>29</v>
      </c>
      <c r="Y2" s="4" t="s">
        <v>30</v>
      </c>
    </row>
    <row r="3" customFormat="false" ht="13.8" hidden="false" customHeight="false" outlineLevel="0" collapsed="false">
      <c r="A3" s="0" t="n">
        <v>1</v>
      </c>
      <c r="B3" s="0" t="s">
        <v>31</v>
      </c>
      <c r="C3" s="0" t="s">
        <v>32</v>
      </c>
      <c r="D3" s="0" t="s">
        <v>33</v>
      </c>
      <c r="F3" s="0" t="s">
        <v>34</v>
      </c>
      <c r="G3" s="0" t="n">
        <v>3</v>
      </c>
      <c r="I3" s="5" t="n">
        <v>770600.48</v>
      </c>
      <c r="J3" s="5" t="n">
        <v>5354576.26</v>
      </c>
      <c r="M3" s="6" t="s">
        <v>35</v>
      </c>
      <c r="N3" s="6" t="s">
        <v>36</v>
      </c>
      <c r="O3" s="6" t="s">
        <v>37</v>
      </c>
      <c r="P3" s="6"/>
      <c r="R3" s="6"/>
      <c r="T3" s="7"/>
    </row>
    <row r="4" customFormat="false" ht="13.8" hidden="false" customHeight="false" outlineLevel="0" collapsed="false">
      <c r="A4" s="0" t="n">
        <v>2</v>
      </c>
      <c r="B4" s="0" t="s">
        <v>38</v>
      </c>
      <c r="C4" s="0" t="s">
        <v>32</v>
      </c>
      <c r="D4" s="0" t="s">
        <v>33</v>
      </c>
      <c r="F4" s="0" t="s">
        <v>34</v>
      </c>
      <c r="G4" s="0" t="n">
        <v>4</v>
      </c>
      <c r="I4" s="5" t="n">
        <v>770531.41</v>
      </c>
      <c r="J4" s="5" t="n">
        <v>5354561.78</v>
      </c>
      <c r="M4" s="6" t="s">
        <v>35</v>
      </c>
      <c r="N4" s="6" t="s">
        <v>36</v>
      </c>
      <c r="O4" s="6" t="s">
        <v>39</v>
      </c>
      <c r="P4" s="6"/>
      <c r="R4" s="6"/>
      <c r="T4" s="7"/>
    </row>
    <row r="5" customFormat="false" ht="13.8" hidden="false" customHeight="false" outlineLevel="0" collapsed="false">
      <c r="A5" s="0" t="n">
        <v>3</v>
      </c>
      <c r="B5" s="0" t="s">
        <v>40</v>
      </c>
      <c r="C5" s="0" t="s">
        <v>32</v>
      </c>
      <c r="D5" s="0" t="s">
        <v>33</v>
      </c>
      <c r="F5" s="0" t="s">
        <v>34</v>
      </c>
      <c r="G5" s="0" t="n">
        <v>5</v>
      </c>
      <c r="I5" s="5" t="n">
        <v>770655.05</v>
      </c>
      <c r="J5" s="5" t="n">
        <v>5354627.06</v>
      </c>
      <c r="M5" s="6" t="s">
        <v>35</v>
      </c>
      <c r="N5" s="6" t="s">
        <v>36</v>
      </c>
      <c r="O5" s="6" t="s">
        <v>39</v>
      </c>
      <c r="P5" s="6"/>
      <c r="R5" s="6"/>
      <c r="T5" s="7"/>
    </row>
    <row r="6" customFormat="false" ht="13.8" hidden="false" customHeight="false" outlineLevel="0" collapsed="false">
      <c r="A6" s="0" t="n">
        <v>4</v>
      </c>
      <c r="B6" s="0" t="s">
        <v>41</v>
      </c>
      <c r="C6" s="0" t="s">
        <v>32</v>
      </c>
      <c r="D6" s="0" t="s">
        <v>33</v>
      </c>
      <c r="F6" s="0" t="s">
        <v>42</v>
      </c>
      <c r="G6" s="0" t="n">
        <v>7</v>
      </c>
      <c r="I6" s="5" t="n">
        <v>773370.27</v>
      </c>
      <c r="J6" s="5" t="n">
        <v>5351876.1</v>
      </c>
      <c r="M6" s="6" t="s">
        <v>35</v>
      </c>
      <c r="N6" s="6" t="s">
        <v>36</v>
      </c>
      <c r="O6" s="6" t="s">
        <v>37</v>
      </c>
      <c r="P6" s="6"/>
      <c r="R6" s="6"/>
      <c r="T6" s="7"/>
    </row>
    <row r="7" customFormat="false" ht="13.8" hidden="false" customHeight="false" outlineLevel="0" collapsed="false">
      <c r="A7" s="0" t="n">
        <v>5</v>
      </c>
      <c r="B7" s="0" t="s">
        <v>43</v>
      </c>
      <c r="C7" s="0" t="s">
        <v>32</v>
      </c>
      <c r="D7" s="0" t="s">
        <v>33</v>
      </c>
      <c r="F7" s="0" t="s">
        <v>44</v>
      </c>
      <c r="G7" s="0" t="n">
        <v>2</v>
      </c>
      <c r="I7" s="5" t="n">
        <v>774017.87</v>
      </c>
      <c r="J7" s="5" t="n">
        <v>5351916.84</v>
      </c>
      <c r="M7" s="6" t="s">
        <v>35</v>
      </c>
      <c r="N7" s="6" t="s">
        <v>45</v>
      </c>
      <c r="O7" s="6" t="s">
        <v>37</v>
      </c>
      <c r="P7" s="6"/>
      <c r="R7" s="6"/>
      <c r="T7" s="7"/>
    </row>
    <row r="8" customFormat="false" ht="13.8" hidden="false" customHeight="false" outlineLevel="0" collapsed="false">
      <c r="A8" s="0" t="n">
        <v>6</v>
      </c>
      <c r="B8" s="0" t="s">
        <v>46</v>
      </c>
      <c r="C8" s="0" t="s">
        <v>32</v>
      </c>
      <c r="D8" s="0" t="s">
        <v>33</v>
      </c>
      <c r="F8" s="0" t="s">
        <v>44</v>
      </c>
      <c r="G8" s="0" t="n">
        <v>5</v>
      </c>
      <c r="I8" s="5" t="n">
        <v>773836.97</v>
      </c>
      <c r="J8" s="5" t="n">
        <v>5351869.07</v>
      </c>
      <c r="M8" s="6" t="s">
        <v>35</v>
      </c>
      <c r="N8" s="6" t="s">
        <v>36</v>
      </c>
      <c r="O8" s="6" t="s">
        <v>37</v>
      </c>
      <c r="P8" s="6"/>
      <c r="R8" s="6"/>
      <c r="T8" s="7"/>
    </row>
    <row r="9" customFormat="false" ht="13.8" hidden="false" customHeight="false" outlineLevel="0" collapsed="false">
      <c r="A9" s="0" t="n">
        <v>7</v>
      </c>
      <c r="B9" s="0" t="s">
        <v>47</v>
      </c>
      <c r="C9" s="0" t="s">
        <v>32</v>
      </c>
      <c r="D9" s="0" t="s">
        <v>33</v>
      </c>
      <c r="F9" s="0" t="s">
        <v>44</v>
      </c>
      <c r="G9" s="0" t="n">
        <v>6</v>
      </c>
      <c r="I9" s="5" t="n">
        <v>773840.07</v>
      </c>
      <c r="J9" s="5" t="n">
        <v>5351844.36</v>
      </c>
      <c r="M9" s="6" t="s">
        <v>35</v>
      </c>
      <c r="N9" s="6" t="s">
        <v>45</v>
      </c>
      <c r="O9" s="6" t="s">
        <v>37</v>
      </c>
      <c r="P9" s="6"/>
      <c r="R9" s="6"/>
      <c r="T9" s="7"/>
    </row>
    <row r="10" customFormat="false" ht="13.8" hidden="false" customHeight="false" outlineLevel="0" collapsed="false">
      <c r="A10" s="0" t="n">
        <v>8</v>
      </c>
      <c r="B10" s="0" t="s">
        <v>48</v>
      </c>
      <c r="C10" s="0" t="s">
        <v>32</v>
      </c>
      <c r="D10" s="0" t="s">
        <v>33</v>
      </c>
      <c r="F10" s="0" t="s">
        <v>44</v>
      </c>
      <c r="G10" s="0" t="n">
        <v>10</v>
      </c>
      <c r="I10" s="5" t="n">
        <v>773458.58</v>
      </c>
      <c r="J10" s="5" t="n">
        <v>5351815.33</v>
      </c>
      <c r="M10" s="6" t="s">
        <v>49</v>
      </c>
      <c r="N10" s="6" t="s">
        <v>36</v>
      </c>
      <c r="O10" s="6" t="s">
        <v>37</v>
      </c>
      <c r="P10" s="6"/>
      <c r="R10" s="6"/>
      <c r="T10" s="7"/>
    </row>
    <row r="11" customFormat="false" ht="13.8" hidden="false" customHeight="false" outlineLevel="0" collapsed="false">
      <c r="A11" s="0" t="n">
        <v>9</v>
      </c>
      <c r="B11" s="0" t="s">
        <v>50</v>
      </c>
      <c r="C11" s="0" t="s">
        <v>32</v>
      </c>
      <c r="D11" s="0" t="s">
        <v>33</v>
      </c>
      <c r="F11" s="0" t="s">
        <v>51</v>
      </c>
      <c r="G11" s="0" t="n">
        <v>1</v>
      </c>
      <c r="I11" s="5" t="n">
        <v>770929.87</v>
      </c>
      <c r="J11" s="5" t="n">
        <v>5352555.78</v>
      </c>
      <c r="M11" s="6" t="s">
        <v>35</v>
      </c>
      <c r="N11" s="6" t="s">
        <v>36</v>
      </c>
      <c r="O11" s="6" t="s">
        <v>37</v>
      </c>
      <c r="P11" s="6"/>
      <c r="R11" s="6"/>
      <c r="T11" s="7"/>
    </row>
    <row r="12" customFormat="false" ht="13.8" hidden="false" customHeight="false" outlineLevel="0" collapsed="false">
      <c r="A12" s="0" t="n">
        <v>10</v>
      </c>
      <c r="B12" s="0" t="s">
        <v>52</v>
      </c>
      <c r="C12" s="0" t="s">
        <v>32</v>
      </c>
      <c r="D12" s="0" t="s">
        <v>33</v>
      </c>
      <c r="F12" s="0" t="s">
        <v>51</v>
      </c>
      <c r="G12" s="0" t="n">
        <v>1</v>
      </c>
      <c r="H12" s="0" t="s">
        <v>53</v>
      </c>
      <c r="I12" s="5" t="n">
        <v>770946.75</v>
      </c>
      <c r="J12" s="5" t="n">
        <v>5352543.15</v>
      </c>
      <c r="M12" s="6" t="s">
        <v>35</v>
      </c>
      <c r="N12" s="6" t="s">
        <v>36</v>
      </c>
      <c r="O12" s="6" t="s">
        <v>37</v>
      </c>
      <c r="P12" s="6"/>
      <c r="R12" s="6"/>
      <c r="T12" s="7"/>
    </row>
    <row r="13" customFormat="false" ht="13.8" hidden="false" customHeight="false" outlineLevel="0" collapsed="false">
      <c r="A13" s="0" t="n">
        <v>11</v>
      </c>
      <c r="B13" s="0" t="s">
        <v>54</v>
      </c>
      <c r="C13" s="0" t="s">
        <v>32</v>
      </c>
      <c r="D13" s="0" t="s">
        <v>33</v>
      </c>
      <c r="F13" s="0" t="s">
        <v>51</v>
      </c>
      <c r="G13" s="0" t="n">
        <v>2</v>
      </c>
      <c r="I13" s="5" t="n">
        <v>770923.56</v>
      </c>
      <c r="J13" s="5" t="n">
        <v>5352532.33</v>
      </c>
      <c r="M13" s="6" t="s">
        <v>49</v>
      </c>
      <c r="N13" s="6" t="s">
        <v>36</v>
      </c>
      <c r="O13" s="6" t="s">
        <v>37</v>
      </c>
      <c r="P13" s="6"/>
      <c r="R13" s="6"/>
      <c r="T13" s="7"/>
    </row>
    <row r="14" customFormat="false" ht="13.8" hidden="false" customHeight="false" outlineLevel="0" collapsed="false">
      <c r="A14" s="0" t="n">
        <v>12</v>
      </c>
      <c r="B14" s="0" t="s">
        <v>55</v>
      </c>
      <c r="C14" s="0" t="s">
        <v>32</v>
      </c>
      <c r="D14" s="0" t="s">
        <v>33</v>
      </c>
      <c r="F14" s="0" t="s">
        <v>51</v>
      </c>
      <c r="G14" s="0" t="n">
        <v>3</v>
      </c>
      <c r="I14" s="5" t="n">
        <v>770936.36</v>
      </c>
      <c r="J14" s="5" t="n">
        <v>5352521.6</v>
      </c>
      <c r="M14" s="6" t="s">
        <v>35</v>
      </c>
      <c r="N14" s="6" t="s">
        <v>36</v>
      </c>
      <c r="O14" s="6" t="s">
        <v>37</v>
      </c>
      <c r="P14" s="6"/>
      <c r="R14" s="6"/>
      <c r="T14" s="7"/>
    </row>
    <row r="15" customFormat="false" ht="13.8" hidden="false" customHeight="false" outlineLevel="0" collapsed="false">
      <c r="A15" s="0" t="n">
        <v>13</v>
      </c>
      <c r="B15" s="0" t="s">
        <v>56</v>
      </c>
      <c r="C15" s="0" t="s">
        <v>32</v>
      </c>
      <c r="D15" s="0" t="s">
        <v>33</v>
      </c>
      <c r="F15" s="0" t="s">
        <v>51</v>
      </c>
      <c r="G15" s="0" t="n">
        <v>4</v>
      </c>
      <c r="I15" s="5" t="n">
        <v>770949.69</v>
      </c>
      <c r="J15" s="5" t="n">
        <v>5352514.16</v>
      </c>
      <c r="M15" s="6" t="s">
        <v>35</v>
      </c>
      <c r="N15" s="6" t="s">
        <v>36</v>
      </c>
      <c r="O15" s="6" t="s">
        <v>37</v>
      </c>
      <c r="P15" s="6"/>
      <c r="R15" s="6"/>
      <c r="T15" s="7"/>
    </row>
    <row r="16" customFormat="false" ht="13.8" hidden="false" customHeight="false" outlineLevel="0" collapsed="false">
      <c r="A16" s="0" t="n">
        <v>14</v>
      </c>
      <c r="B16" s="0" t="s">
        <v>57</v>
      </c>
      <c r="C16" s="0" t="s">
        <v>32</v>
      </c>
      <c r="D16" s="0" t="s">
        <v>33</v>
      </c>
      <c r="F16" s="0" t="s">
        <v>51</v>
      </c>
      <c r="G16" s="0" t="n">
        <v>5</v>
      </c>
      <c r="I16" s="5" t="n">
        <v>770967.51</v>
      </c>
      <c r="J16" s="5" t="n">
        <v>5352532.81</v>
      </c>
      <c r="M16" s="6" t="s">
        <v>35</v>
      </c>
      <c r="N16" s="6" t="s">
        <v>36</v>
      </c>
      <c r="O16" s="6" t="s">
        <v>37</v>
      </c>
      <c r="P16" s="6"/>
      <c r="R16" s="6"/>
      <c r="T16" s="7"/>
    </row>
    <row r="17" customFormat="false" ht="13.8" hidden="false" customHeight="false" outlineLevel="0" collapsed="false">
      <c r="A17" s="0" t="n">
        <v>15</v>
      </c>
      <c r="B17" s="0" t="s">
        <v>58</v>
      </c>
      <c r="C17" s="0" t="s">
        <v>32</v>
      </c>
      <c r="D17" s="0" t="s">
        <v>33</v>
      </c>
      <c r="F17" s="0" t="s">
        <v>51</v>
      </c>
      <c r="G17" s="0" t="n">
        <v>6</v>
      </c>
      <c r="I17" s="5" t="n">
        <v>770985.17</v>
      </c>
      <c r="J17" s="5" t="n">
        <v>5352527.36</v>
      </c>
      <c r="M17" s="6" t="s">
        <v>35</v>
      </c>
      <c r="N17" s="6" t="s">
        <v>36</v>
      </c>
      <c r="O17" s="6" t="s">
        <v>37</v>
      </c>
      <c r="P17" s="6"/>
      <c r="R17" s="6"/>
      <c r="T17" s="7"/>
    </row>
    <row r="18" customFormat="false" ht="13.8" hidden="false" customHeight="false" outlineLevel="0" collapsed="false">
      <c r="A18" s="0" t="n">
        <v>16</v>
      </c>
      <c r="B18" s="0" t="s">
        <v>59</v>
      </c>
      <c r="C18" s="0" t="s">
        <v>32</v>
      </c>
      <c r="D18" s="0" t="s">
        <v>33</v>
      </c>
      <c r="F18" s="0" t="s">
        <v>51</v>
      </c>
      <c r="G18" s="0" t="n">
        <v>7</v>
      </c>
      <c r="I18" s="5" t="n">
        <v>771003.68</v>
      </c>
      <c r="J18" s="5" t="n">
        <v>5352513.37</v>
      </c>
      <c r="M18" s="6" t="s">
        <v>35</v>
      </c>
      <c r="N18" s="6" t="s">
        <v>36</v>
      </c>
      <c r="O18" s="6" t="s">
        <v>37</v>
      </c>
      <c r="P18" s="6"/>
      <c r="R18" s="6"/>
      <c r="T18" s="7"/>
    </row>
    <row r="19" customFormat="false" ht="13.8" hidden="false" customHeight="false" outlineLevel="0" collapsed="false">
      <c r="A19" s="0" t="n">
        <v>17</v>
      </c>
      <c r="B19" s="0" t="s">
        <v>60</v>
      </c>
      <c r="C19" s="0" t="s">
        <v>32</v>
      </c>
      <c r="D19" s="0" t="s">
        <v>33</v>
      </c>
      <c r="F19" s="0" t="s">
        <v>51</v>
      </c>
      <c r="G19" s="0" t="n">
        <v>8</v>
      </c>
      <c r="I19" s="5" t="n">
        <v>771010.83</v>
      </c>
      <c r="J19" s="5" t="n">
        <v>5352483.9</v>
      </c>
      <c r="M19" s="6" t="s">
        <v>35</v>
      </c>
      <c r="N19" s="6" t="s">
        <v>36</v>
      </c>
      <c r="O19" s="6" t="s">
        <v>37</v>
      </c>
      <c r="P19" s="6"/>
      <c r="R19" s="6"/>
      <c r="T19" s="7"/>
    </row>
    <row r="20" customFormat="false" ht="13.8" hidden="false" customHeight="false" outlineLevel="0" collapsed="false">
      <c r="A20" s="0" t="n">
        <v>18</v>
      </c>
      <c r="B20" s="0" t="s">
        <v>61</v>
      </c>
      <c r="C20" s="0" t="s">
        <v>32</v>
      </c>
      <c r="D20" s="0" t="s">
        <v>33</v>
      </c>
      <c r="F20" s="0" t="s">
        <v>51</v>
      </c>
      <c r="G20" s="0" t="n">
        <v>8</v>
      </c>
      <c r="H20" s="0" t="s">
        <v>53</v>
      </c>
      <c r="I20" s="5" t="n">
        <v>771023.34</v>
      </c>
      <c r="J20" s="5" t="n">
        <v>5352478.4</v>
      </c>
      <c r="M20" s="6" t="s">
        <v>35</v>
      </c>
      <c r="N20" s="6" t="s">
        <v>36</v>
      </c>
      <c r="O20" s="6" t="s">
        <v>37</v>
      </c>
      <c r="P20" s="6"/>
      <c r="R20" s="6"/>
      <c r="T20" s="7"/>
    </row>
    <row r="21" customFormat="false" ht="13.8" hidden="false" customHeight="false" outlineLevel="0" collapsed="false">
      <c r="A21" s="0" t="n">
        <v>19</v>
      </c>
      <c r="B21" s="0" t="s">
        <v>62</v>
      </c>
      <c r="C21" s="0" t="s">
        <v>32</v>
      </c>
      <c r="D21" s="0" t="s">
        <v>33</v>
      </c>
      <c r="F21" s="0" t="s">
        <v>51</v>
      </c>
      <c r="G21" s="0" t="n">
        <v>14</v>
      </c>
      <c r="I21" s="5" t="n">
        <v>771255.52</v>
      </c>
      <c r="J21" s="5" t="n">
        <v>5352453.3</v>
      </c>
      <c r="M21" s="6" t="s">
        <v>35</v>
      </c>
      <c r="N21" s="6" t="s">
        <v>36</v>
      </c>
      <c r="O21" s="6" t="s">
        <v>37</v>
      </c>
      <c r="P21" s="6"/>
      <c r="R21" s="6"/>
      <c r="T21" s="7"/>
    </row>
    <row r="22" customFormat="false" ht="13.8" hidden="false" customHeight="false" outlineLevel="0" collapsed="false">
      <c r="A22" s="0" t="n">
        <v>20</v>
      </c>
      <c r="B22" s="0" t="s">
        <v>63</v>
      </c>
      <c r="C22" s="0" t="s">
        <v>32</v>
      </c>
      <c r="D22" s="0" t="s">
        <v>33</v>
      </c>
      <c r="F22" s="0" t="s">
        <v>51</v>
      </c>
      <c r="G22" s="0" t="n">
        <v>15</v>
      </c>
      <c r="I22" s="5" t="n">
        <v>771283.89</v>
      </c>
      <c r="J22" s="5" t="n">
        <v>5352454.88</v>
      </c>
      <c r="M22" s="6" t="s">
        <v>35</v>
      </c>
      <c r="N22" s="6" t="s">
        <v>36</v>
      </c>
      <c r="O22" s="6" t="s">
        <v>37</v>
      </c>
      <c r="P22" s="6"/>
      <c r="R22" s="6"/>
      <c r="T22" s="7"/>
    </row>
    <row r="23" customFormat="false" ht="13.8" hidden="false" customHeight="false" outlineLevel="0" collapsed="false">
      <c r="A23" s="0" t="n">
        <v>21</v>
      </c>
      <c r="B23" s="0" t="s">
        <v>64</v>
      </c>
      <c r="C23" s="0" t="s">
        <v>32</v>
      </c>
      <c r="D23" s="0" t="s">
        <v>33</v>
      </c>
      <c r="F23" s="0" t="s">
        <v>51</v>
      </c>
      <c r="G23" s="0" t="n">
        <v>16</v>
      </c>
      <c r="I23" s="5" t="n">
        <v>771311.43</v>
      </c>
      <c r="J23" s="5" t="n">
        <v>5352469.59</v>
      </c>
      <c r="M23" s="6" t="s">
        <v>35</v>
      </c>
      <c r="N23" s="6" t="s">
        <v>36</v>
      </c>
      <c r="O23" s="6" t="s">
        <v>37</v>
      </c>
      <c r="P23" s="6"/>
      <c r="R23" s="6"/>
      <c r="T23" s="7"/>
    </row>
    <row r="24" customFormat="false" ht="13.8" hidden="false" customHeight="false" outlineLevel="0" collapsed="false">
      <c r="A24" s="0" t="n">
        <v>22</v>
      </c>
      <c r="B24" s="0" t="s">
        <v>65</v>
      </c>
      <c r="C24" s="0" t="s">
        <v>32</v>
      </c>
      <c r="D24" s="0" t="s">
        <v>33</v>
      </c>
      <c r="F24" s="0" t="s">
        <v>51</v>
      </c>
      <c r="G24" s="0" t="n">
        <v>17</v>
      </c>
      <c r="I24" s="5" t="n">
        <v>771360.48</v>
      </c>
      <c r="J24" s="5" t="n">
        <v>5352463.8</v>
      </c>
      <c r="M24" s="6" t="s">
        <v>35</v>
      </c>
      <c r="N24" s="6" t="s">
        <v>36</v>
      </c>
      <c r="O24" s="6" t="s">
        <v>37</v>
      </c>
      <c r="P24" s="6"/>
      <c r="R24" s="6"/>
      <c r="T24" s="7"/>
    </row>
    <row r="25" customFormat="false" ht="13.8" hidden="false" customHeight="false" outlineLevel="0" collapsed="false">
      <c r="A25" s="0" t="n">
        <v>23</v>
      </c>
      <c r="B25" s="0" t="s">
        <v>66</v>
      </c>
      <c r="C25" s="0" t="s">
        <v>32</v>
      </c>
      <c r="D25" s="0" t="s">
        <v>33</v>
      </c>
      <c r="F25" s="0" t="s">
        <v>51</v>
      </c>
      <c r="G25" s="0" t="n">
        <v>18</v>
      </c>
      <c r="I25" s="5" t="n">
        <v>771398.73</v>
      </c>
      <c r="J25" s="5" t="n">
        <v>5352494.74</v>
      </c>
      <c r="M25" s="6" t="s">
        <v>35</v>
      </c>
      <c r="N25" s="6" t="s">
        <v>36</v>
      </c>
      <c r="O25" s="6" t="s">
        <v>37</v>
      </c>
      <c r="P25" s="6"/>
      <c r="R25" s="6"/>
      <c r="T25" s="7"/>
    </row>
    <row r="26" customFormat="false" ht="13.8" hidden="false" customHeight="false" outlineLevel="0" collapsed="false">
      <c r="A26" s="0" t="n">
        <v>24</v>
      </c>
      <c r="B26" s="0" t="s">
        <v>67</v>
      </c>
      <c r="C26" s="0" t="s">
        <v>32</v>
      </c>
      <c r="D26" s="0" t="s">
        <v>33</v>
      </c>
      <c r="F26" s="0" t="s">
        <v>51</v>
      </c>
      <c r="G26" s="0" t="n">
        <v>19</v>
      </c>
      <c r="I26" s="5" t="n">
        <v>771422.05</v>
      </c>
      <c r="J26" s="5" t="n">
        <v>5352524.6</v>
      </c>
      <c r="M26" s="6" t="s">
        <v>35</v>
      </c>
      <c r="N26" s="6" t="s">
        <v>36</v>
      </c>
      <c r="O26" s="6" t="s">
        <v>37</v>
      </c>
      <c r="P26" s="6"/>
      <c r="R26" s="6"/>
      <c r="T26" s="7"/>
    </row>
    <row r="27" customFormat="false" ht="13.8" hidden="false" customHeight="false" outlineLevel="0" collapsed="false">
      <c r="A27" s="0" t="n">
        <v>25</v>
      </c>
      <c r="B27" s="0" t="s">
        <v>68</v>
      </c>
      <c r="C27" s="0" t="s">
        <v>32</v>
      </c>
      <c r="D27" s="0" t="s">
        <v>33</v>
      </c>
      <c r="F27" s="0" t="s">
        <v>69</v>
      </c>
      <c r="G27" s="0" t="n">
        <v>1</v>
      </c>
      <c r="I27" s="5" t="n">
        <v>774454.52</v>
      </c>
      <c r="J27" s="5" t="n">
        <v>5351559.62</v>
      </c>
      <c r="M27" s="6" t="s">
        <v>35</v>
      </c>
      <c r="N27" s="6" t="s">
        <v>45</v>
      </c>
      <c r="O27" s="6" t="s">
        <v>39</v>
      </c>
      <c r="P27" s="6"/>
      <c r="R27" s="6"/>
      <c r="T27" s="7"/>
    </row>
    <row r="28" customFormat="false" ht="13.8" hidden="false" customHeight="false" outlineLevel="0" collapsed="false">
      <c r="A28" s="0" t="n">
        <v>26</v>
      </c>
      <c r="B28" s="0" t="s">
        <v>70</v>
      </c>
      <c r="C28" s="0" t="s">
        <v>32</v>
      </c>
      <c r="D28" s="0" t="s">
        <v>33</v>
      </c>
      <c r="F28" s="0" t="s">
        <v>71</v>
      </c>
      <c r="G28" s="0" t="n">
        <v>1</v>
      </c>
      <c r="I28" s="5" t="n">
        <v>770873.45</v>
      </c>
      <c r="J28" s="5" t="n">
        <v>5352583.99</v>
      </c>
      <c r="M28" s="6" t="s">
        <v>35</v>
      </c>
      <c r="N28" s="6" t="s">
        <v>36</v>
      </c>
      <c r="O28" s="6" t="s">
        <v>37</v>
      </c>
      <c r="P28" s="6"/>
      <c r="R28" s="6"/>
      <c r="T28" s="7"/>
    </row>
    <row r="29" customFormat="false" ht="13.8" hidden="false" customHeight="false" outlineLevel="0" collapsed="false">
      <c r="A29" s="0" t="n">
        <v>27</v>
      </c>
      <c r="B29" s="0" t="s">
        <v>72</v>
      </c>
      <c r="C29" s="0" t="s">
        <v>32</v>
      </c>
      <c r="D29" s="0" t="s">
        <v>33</v>
      </c>
      <c r="F29" s="0" t="s">
        <v>71</v>
      </c>
      <c r="G29" s="0" t="n">
        <v>2</v>
      </c>
      <c r="I29" s="5" t="n">
        <v>770900.98</v>
      </c>
      <c r="J29" s="5" t="n">
        <v>5352690.44</v>
      </c>
      <c r="M29" s="6" t="s">
        <v>49</v>
      </c>
      <c r="N29" s="6" t="s">
        <v>36</v>
      </c>
      <c r="O29" s="6" t="s">
        <v>37</v>
      </c>
      <c r="P29" s="6"/>
      <c r="R29" s="6"/>
      <c r="T29" s="7"/>
    </row>
    <row r="30" customFormat="false" ht="13.8" hidden="false" customHeight="false" outlineLevel="0" collapsed="false">
      <c r="A30" s="0" t="n">
        <v>28</v>
      </c>
      <c r="B30" s="0" t="s">
        <v>73</v>
      </c>
      <c r="C30" s="0" t="s">
        <v>32</v>
      </c>
      <c r="D30" s="0" t="s">
        <v>33</v>
      </c>
      <c r="F30" s="0" t="s">
        <v>71</v>
      </c>
      <c r="G30" s="0" t="n">
        <v>2</v>
      </c>
      <c r="H30" s="0" t="s">
        <v>53</v>
      </c>
      <c r="I30" s="5" t="n">
        <v>770908.34</v>
      </c>
      <c r="J30" s="5" t="n">
        <v>5352716.34</v>
      </c>
      <c r="M30" s="6" t="s">
        <v>35</v>
      </c>
      <c r="N30" s="6" t="s">
        <v>36</v>
      </c>
      <c r="O30" s="6" t="s">
        <v>37</v>
      </c>
      <c r="P30" s="6"/>
      <c r="R30" s="6"/>
      <c r="T30" s="7"/>
    </row>
    <row r="31" customFormat="false" ht="13.8" hidden="false" customHeight="false" outlineLevel="0" collapsed="false">
      <c r="A31" s="0" t="n">
        <v>29</v>
      </c>
      <c r="B31" s="0" t="s">
        <v>74</v>
      </c>
      <c r="C31" s="0" t="s">
        <v>32</v>
      </c>
      <c r="D31" s="0" t="s">
        <v>33</v>
      </c>
      <c r="F31" s="0" t="s">
        <v>71</v>
      </c>
      <c r="G31" s="0" t="n">
        <v>3</v>
      </c>
      <c r="I31" s="5" t="n">
        <v>770876.44</v>
      </c>
      <c r="J31" s="5" t="n">
        <v>5352627.49</v>
      </c>
      <c r="M31" s="6" t="s">
        <v>35</v>
      </c>
      <c r="N31" s="6" t="s">
        <v>36</v>
      </c>
      <c r="O31" s="6" t="s">
        <v>37</v>
      </c>
      <c r="P31" s="6"/>
      <c r="R31" s="6"/>
      <c r="T31" s="7"/>
    </row>
    <row r="32" customFormat="false" ht="13.8" hidden="false" customHeight="false" outlineLevel="0" collapsed="false">
      <c r="A32" s="0" t="n">
        <v>30</v>
      </c>
      <c r="B32" s="0" t="s">
        <v>75</v>
      </c>
      <c r="C32" s="0" t="s">
        <v>32</v>
      </c>
      <c r="D32" s="0" t="s">
        <v>33</v>
      </c>
      <c r="F32" s="0" t="s">
        <v>71</v>
      </c>
      <c r="G32" s="0" t="n">
        <v>4</v>
      </c>
      <c r="I32" s="5" t="n">
        <v>770931.65</v>
      </c>
      <c r="J32" s="5" t="n">
        <v>5352728.24</v>
      </c>
      <c r="M32" s="6" t="s">
        <v>35</v>
      </c>
      <c r="N32" s="6" t="s">
        <v>36</v>
      </c>
      <c r="O32" s="6" t="s">
        <v>37</v>
      </c>
      <c r="P32" s="6"/>
      <c r="R32" s="6"/>
      <c r="T32" s="7"/>
    </row>
    <row r="33" customFormat="false" ht="13.8" hidden="false" customHeight="false" outlineLevel="0" collapsed="false">
      <c r="A33" s="0" t="n">
        <v>31</v>
      </c>
      <c r="B33" s="0" t="s">
        <v>76</v>
      </c>
      <c r="C33" s="0" t="s">
        <v>32</v>
      </c>
      <c r="D33" s="0" t="s">
        <v>33</v>
      </c>
      <c r="F33" s="0" t="s">
        <v>71</v>
      </c>
      <c r="G33" s="0" t="n">
        <v>5</v>
      </c>
      <c r="I33" s="5" t="n">
        <v>770863.12</v>
      </c>
      <c r="J33" s="5" t="n">
        <v>5352665.55</v>
      </c>
      <c r="M33" s="6" t="s">
        <v>35</v>
      </c>
      <c r="N33" s="6" t="s">
        <v>36</v>
      </c>
      <c r="O33" s="6" t="s">
        <v>37</v>
      </c>
      <c r="P33" s="6"/>
      <c r="R33" s="6"/>
      <c r="T33" s="7"/>
    </row>
    <row r="34" customFormat="false" ht="13.8" hidden="false" customHeight="false" outlineLevel="0" collapsed="false">
      <c r="A34" s="0" t="n">
        <v>32</v>
      </c>
      <c r="B34" s="0" t="s">
        <v>77</v>
      </c>
      <c r="C34" s="0" t="s">
        <v>32</v>
      </c>
      <c r="D34" s="0" t="s">
        <v>33</v>
      </c>
      <c r="F34" s="0" t="s">
        <v>71</v>
      </c>
      <c r="G34" s="0" t="n">
        <v>6</v>
      </c>
      <c r="I34" s="5" t="n">
        <v>770953.92</v>
      </c>
      <c r="J34" s="5" t="n">
        <v>5352738.87</v>
      </c>
      <c r="M34" s="6" t="s">
        <v>35</v>
      </c>
      <c r="N34" s="6" t="s">
        <v>36</v>
      </c>
      <c r="O34" s="6" t="s">
        <v>37</v>
      </c>
      <c r="P34" s="6"/>
      <c r="R34" s="6"/>
      <c r="T34" s="7"/>
    </row>
    <row r="35" customFormat="false" ht="13.8" hidden="false" customHeight="false" outlineLevel="0" collapsed="false">
      <c r="A35" s="0" t="n">
        <v>33</v>
      </c>
      <c r="B35" s="0" t="s">
        <v>78</v>
      </c>
      <c r="C35" s="0" t="s">
        <v>32</v>
      </c>
      <c r="D35" s="0" t="s">
        <v>33</v>
      </c>
      <c r="F35" s="0" t="s">
        <v>71</v>
      </c>
      <c r="G35" s="0" t="n">
        <v>7</v>
      </c>
      <c r="I35" s="5" t="n">
        <v>770880.05</v>
      </c>
      <c r="J35" s="5" t="n">
        <v>5352678.57</v>
      </c>
      <c r="M35" s="6" t="s">
        <v>35</v>
      </c>
      <c r="N35" s="6" t="s">
        <v>36</v>
      </c>
      <c r="O35" s="6" t="s">
        <v>37</v>
      </c>
      <c r="P35" s="6"/>
      <c r="R35" s="6"/>
      <c r="T35" s="7"/>
    </row>
    <row r="36" customFormat="false" ht="13.8" hidden="false" customHeight="false" outlineLevel="0" collapsed="false">
      <c r="A36" s="0" t="n">
        <v>34</v>
      </c>
      <c r="B36" s="0" t="s">
        <v>79</v>
      </c>
      <c r="C36" s="0" t="s">
        <v>32</v>
      </c>
      <c r="D36" s="0" t="s">
        <v>33</v>
      </c>
      <c r="F36" s="0" t="s">
        <v>71</v>
      </c>
      <c r="G36" s="0" t="n">
        <v>7</v>
      </c>
      <c r="H36" s="0" t="s">
        <v>53</v>
      </c>
      <c r="I36" s="5" t="n">
        <v>770854.16</v>
      </c>
      <c r="J36" s="5" t="n">
        <v>5352705.66</v>
      </c>
      <c r="M36" s="6" t="s">
        <v>35</v>
      </c>
      <c r="N36" s="6" t="s">
        <v>36</v>
      </c>
      <c r="O36" s="6" t="s">
        <v>37</v>
      </c>
      <c r="P36" s="6"/>
      <c r="R36" s="6"/>
      <c r="T36" s="7"/>
    </row>
    <row r="37" customFormat="false" ht="13.8" hidden="false" customHeight="false" outlineLevel="0" collapsed="false">
      <c r="A37" s="0" t="n">
        <v>35</v>
      </c>
      <c r="B37" s="0" t="s">
        <v>80</v>
      </c>
      <c r="C37" s="0" t="s">
        <v>32</v>
      </c>
      <c r="D37" s="0" t="s">
        <v>33</v>
      </c>
      <c r="F37" s="0" t="s">
        <v>71</v>
      </c>
      <c r="G37" s="0" t="n">
        <v>8</v>
      </c>
      <c r="I37" s="5" t="n">
        <v>770983.52</v>
      </c>
      <c r="J37" s="5" t="n">
        <v>5352750.46</v>
      </c>
      <c r="M37" s="6" t="s">
        <v>35</v>
      </c>
      <c r="N37" s="6" t="s">
        <v>36</v>
      </c>
      <c r="O37" s="6" t="s">
        <v>37</v>
      </c>
      <c r="P37" s="6"/>
      <c r="R37" s="6"/>
      <c r="T37" s="7"/>
    </row>
    <row r="38" customFormat="false" ht="13.8" hidden="false" customHeight="false" outlineLevel="0" collapsed="false">
      <c r="A38" s="0" t="n">
        <v>36</v>
      </c>
      <c r="B38" s="0" t="s">
        <v>81</v>
      </c>
      <c r="C38" s="0" t="s">
        <v>32</v>
      </c>
      <c r="D38" s="0" t="s">
        <v>33</v>
      </c>
      <c r="F38" s="0" t="s">
        <v>71</v>
      </c>
      <c r="G38" s="0" t="n">
        <v>9</v>
      </c>
      <c r="I38" s="5" t="n">
        <v>770816.27</v>
      </c>
      <c r="J38" s="5" t="n">
        <v>5352726.13</v>
      </c>
      <c r="M38" s="6" t="s">
        <v>35</v>
      </c>
      <c r="N38" s="6" t="s">
        <v>36</v>
      </c>
      <c r="O38" s="6" t="s">
        <v>37</v>
      </c>
      <c r="P38" s="6"/>
      <c r="R38" s="6"/>
      <c r="T38" s="7"/>
    </row>
    <row r="39" customFormat="false" ht="13.8" hidden="false" customHeight="false" outlineLevel="0" collapsed="false">
      <c r="A39" s="0" t="n">
        <v>37</v>
      </c>
      <c r="B39" s="0" t="s">
        <v>82</v>
      </c>
      <c r="C39" s="0" t="s">
        <v>32</v>
      </c>
      <c r="D39" s="0" t="s">
        <v>33</v>
      </c>
      <c r="F39" s="0" t="s">
        <v>71</v>
      </c>
      <c r="G39" s="0" t="n">
        <v>10</v>
      </c>
      <c r="I39" s="5" t="n">
        <v>771016.17</v>
      </c>
      <c r="J39" s="5" t="n">
        <v>5352793.08</v>
      </c>
      <c r="M39" s="6" t="s">
        <v>35</v>
      </c>
      <c r="N39" s="6" t="s">
        <v>36</v>
      </c>
      <c r="O39" s="6" t="s">
        <v>37</v>
      </c>
      <c r="P39" s="6"/>
      <c r="R39" s="6"/>
      <c r="T39" s="7"/>
    </row>
    <row r="40" customFormat="false" ht="13.8" hidden="false" customHeight="false" outlineLevel="0" collapsed="false">
      <c r="A40" s="0" t="n">
        <v>38</v>
      </c>
      <c r="B40" s="0" t="s">
        <v>83</v>
      </c>
      <c r="C40" s="0" t="s">
        <v>32</v>
      </c>
      <c r="D40" s="0" t="s">
        <v>33</v>
      </c>
      <c r="F40" s="0" t="s">
        <v>71</v>
      </c>
      <c r="G40" s="0" t="n">
        <v>11</v>
      </c>
      <c r="I40" s="5" t="n">
        <v>770747.11</v>
      </c>
      <c r="J40" s="5" t="n">
        <v>5352845.24</v>
      </c>
      <c r="M40" s="6" t="s">
        <v>35</v>
      </c>
      <c r="N40" s="6" t="s">
        <v>36</v>
      </c>
      <c r="O40" s="6" t="s">
        <v>37</v>
      </c>
      <c r="P40" s="6"/>
      <c r="R40" s="6"/>
      <c r="T40" s="7"/>
    </row>
    <row r="41" customFormat="false" ht="13.8" hidden="false" customHeight="false" outlineLevel="0" collapsed="false">
      <c r="A41" s="0" t="n">
        <v>39</v>
      </c>
      <c r="B41" s="0" t="s">
        <v>84</v>
      </c>
      <c r="C41" s="0" t="s">
        <v>32</v>
      </c>
      <c r="D41" s="0" t="s">
        <v>33</v>
      </c>
      <c r="F41" s="0" t="s">
        <v>71</v>
      </c>
      <c r="G41" s="0" t="n">
        <v>12</v>
      </c>
      <c r="I41" s="5" t="n">
        <v>770937.32</v>
      </c>
      <c r="J41" s="5" t="n">
        <v>5352779.22</v>
      </c>
      <c r="M41" s="6" t="s">
        <v>35</v>
      </c>
      <c r="N41" s="6" t="s">
        <v>36</v>
      </c>
      <c r="O41" s="6" t="s">
        <v>37</v>
      </c>
      <c r="P41" s="6"/>
      <c r="R41" s="6"/>
      <c r="T41" s="7"/>
    </row>
    <row r="42" customFormat="false" ht="13.8" hidden="false" customHeight="false" outlineLevel="0" collapsed="false">
      <c r="A42" s="0" t="n">
        <v>40</v>
      </c>
      <c r="B42" s="0" t="s">
        <v>85</v>
      </c>
      <c r="C42" s="0" t="s">
        <v>32</v>
      </c>
      <c r="D42" s="0" t="s">
        <v>33</v>
      </c>
      <c r="F42" s="0" t="s">
        <v>71</v>
      </c>
      <c r="G42" s="0" t="n">
        <v>13</v>
      </c>
      <c r="I42" s="5" t="n">
        <v>770630.8</v>
      </c>
      <c r="J42" s="5" t="n">
        <v>5352937.02</v>
      </c>
      <c r="M42" s="6" t="s">
        <v>35</v>
      </c>
      <c r="N42" s="6" t="s">
        <v>36</v>
      </c>
      <c r="O42" s="6" t="s">
        <v>37</v>
      </c>
      <c r="P42" s="6"/>
      <c r="R42" s="6"/>
      <c r="T42" s="7"/>
    </row>
    <row r="43" customFormat="false" ht="13.8" hidden="false" customHeight="false" outlineLevel="0" collapsed="false">
      <c r="A43" s="0" t="n">
        <v>41</v>
      </c>
      <c r="B43" s="0" t="s">
        <v>86</v>
      </c>
      <c r="C43" s="0" t="s">
        <v>32</v>
      </c>
      <c r="D43" s="0" t="s">
        <v>33</v>
      </c>
      <c r="F43" s="0" t="s">
        <v>71</v>
      </c>
      <c r="G43" s="0" t="n">
        <v>14</v>
      </c>
      <c r="I43" s="5" t="n">
        <v>770832.34</v>
      </c>
      <c r="J43" s="5" t="n">
        <v>5352933.99</v>
      </c>
      <c r="M43" s="6" t="s">
        <v>35</v>
      </c>
      <c r="N43" s="6" t="s">
        <v>36</v>
      </c>
      <c r="O43" s="6" t="s">
        <v>37</v>
      </c>
      <c r="P43" s="6"/>
      <c r="R43" s="6"/>
      <c r="T43" s="7"/>
    </row>
    <row r="44" customFormat="false" ht="13.8" hidden="false" customHeight="false" outlineLevel="0" collapsed="false">
      <c r="A44" s="0" t="n">
        <v>42</v>
      </c>
      <c r="B44" s="0" t="s">
        <v>87</v>
      </c>
      <c r="C44" s="0" t="s">
        <v>32</v>
      </c>
      <c r="D44" s="0" t="s">
        <v>33</v>
      </c>
      <c r="F44" s="0" t="s">
        <v>71</v>
      </c>
      <c r="G44" s="0" t="n">
        <v>15</v>
      </c>
      <c r="I44" s="5" t="n">
        <v>770654.39</v>
      </c>
      <c r="J44" s="5" t="n">
        <v>5352962.16</v>
      </c>
      <c r="M44" s="6" t="s">
        <v>35</v>
      </c>
      <c r="N44" s="6" t="s">
        <v>36</v>
      </c>
      <c r="O44" s="6" t="s">
        <v>37</v>
      </c>
      <c r="P44" s="6"/>
      <c r="R44" s="6"/>
      <c r="T44" s="7"/>
    </row>
    <row r="45" customFormat="false" ht="13.8" hidden="false" customHeight="false" outlineLevel="0" collapsed="false">
      <c r="A45" s="0" t="n">
        <v>43</v>
      </c>
      <c r="B45" s="0" t="s">
        <v>88</v>
      </c>
      <c r="C45" s="0" t="s">
        <v>32</v>
      </c>
      <c r="D45" s="0" t="s">
        <v>33</v>
      </c>
      <c r="F45" s="0" t="s">
        <v>71</v>
      </c>
      <c r="G45" s="0" t="n">
        <v>16</v>
      </c>
      <c r="I45" s="5" t="n">
        <v>770844.54</v>
      </c>
      <c r="J45" s="5" t="n">
        <v>5352956.34</v>
      </c>
      <c r="M45" s="6" t="s">
        <v>35</v>
      </c>
      <c r="N45" s="6" t="s">
        <v>36</v>
      </c>
      <c r="O45" s="6" t="s">
        <v>37</v>
      </c>
      <c r="P45" s="6"/>
      <c r="R45" s="6"/>
      <c r="T45" s="7"/>
    </row>
    <row r="46" customFormat="false" ht="13.8" hidden="false" customHeight="false" outlineLevel="0" collapsed="false">
      <c r="A46" s="0" t="n">
        <v>44</v>
      </c>
      <c r="B46" s="0" t="s">
        <v>89</v>
      </c>
      <c r="C46" s="0" t="s">
        <v>32</v>
      </c>
      <c r="D46" s="0" t="s">
        <v>33</v>
      </c>
      <c r="F46" s="0" t="s">
        <v>71</v>
      </c>
      <c r="G46" s="0" t="n">
        <v>16</v>
      </c>
      <c r="H46" s="0" t="s">
        <v>53</v>
      </c>
      <c r="I46" s="5" t="n">
        <v>770859.68</v>
      </c>
      <c r="J46" s="5" t="n">
        <v>5352966</v>
      </c>
      <c r="M46" s="6" t="s">
        <v>35</v>
      </c>
      <c r="N46" s="6" t="s">
        <v>36</v>
      </c>
      <c r="O46" s="6" t="s">
        <v>37</v>
      </c>
      <c r="P46" s="6"/>
      <c r="R46" s="6"/>
      <c r="T46" s="7"/>
    </row>
    <row r="47" customFormat="false" ht="13.8" hidden="false" customHeight="false" outlineLevel="0" collapsed="false">
      <c r="A47" s="0" t="n">
        <v>45</v>
      </c>
      <c r="B47" s="0" t="s">
        <v>90</v>
      </c>
      <c r="C47" s="0" t="s">
        <v>32</v>
      </c>
      <c r="D47" s="0" t="s">
        <v>33</v>
      </c>
      <c r="F47" s="0" t="s">
        <v>71</v>
      </c>
      <c r="G47" s="0" t="n">
        <v>17</v>
      </c>
      <c r="I47" s="5" t="n">
        <v>770713.6</v>
      </c>
      <c r="J47" s="5" t="n">
        <v>5352994.3</v>
      </c>
      <c r="M47" s="6" t="s">
        <v>35</v>
      </c>
      <c r="N47" s="6" t="s">
        <v>36</v>
      </c>
      <c r="O47" s="6" t="s">
        <v>37</v>
      </c>
      <c r="P47" s="6"/>
      <c r="R47" s="6"/>
      <c r="T47" s="7"/>
    </row>
    <row r="48" customFormat="false" ht="13.8" hidden="false" customHeight="false" outlineLevel="0" collapsed="false">
      <c r="A48" s="0" t="n">
        <v>46</v>
      </c>
      <c r="B48" s="0" t="s">
        <v>91</v>
      </c>
      <c r="C48" s="0" t="s">
        <v>32</v>
      </c>
      <c r="D48" s="0" t="s">
        <v>33</v>
      </c>
      <c r="F48" s="0" t="s">
        <v>71</v>
      </c>
      <c r="G48" s="0" t="n">
        <v>18</v>
      </c>
      <c r="I48" s="5" t="n">
        <v>770763.15</v>
      </c>
      <c r="J48" s="5" t="n">
        <v>5352994.95</v>
      </c>
      <c r="M48" s="6" t="s">
        <v>35</v>
      </c>
      <c r="N48" s="6" t="s">
        <v>36</v>
      </c>
      <c r="O48" s="6" t="s">
        <v>37</v>
      </c>
      <c r="P48" s="6"/>
      <c r="R48" s="6"/>
      <c r="T48" s="7"/>
    </row>
    <row r="49" customFormat="false" ht="13.8" hidden="false" customHeight="false" outlineLevel="0" collapsed="false">
      <c r="A49" s="0" t="n">
        <v>47</v>
      </c>
      <c r="B49" s="0" t="s">
        <v>92</v>
      </c>
      <c r="C49" s="0" t="s">
        <v>32</v>
      </c>
      <c r="D49" s="0" t="s">
        <v>33</v>
      </c>
      <c r="F49" s="0" t="s">
        <v>93</v>
      </c>
      <c r="G49" s="0" t="n">
        <v>1</v>
      </c>
      <c r="I49" s="5" t="n">
        <v>768901.61</v>
      </c>
      <c r="J49" s="5" t="n">
        <v>5353290.27</v>
      </c>
      <c r="M49" s="6" t="s">
        <v>35</v>
      </c>
      <c r="N49" s="6" t="s">
        <v>36</v>
      </c>
      <c r="O49" s="6" t="s">
        <v>37</v>
      </c>
      <c r="P49" s="6"/>
      <c r="R49" s="6"/>
      <c r="T49" s="7"/>
    </row>
    <row r="50" customFormat="false" ht="13.8" hidden="false" customHeight="false" outlineLevel="0" collapsed="false">
      <c r="A50" s="0" t="n">
        <v>48</v>
      </c>
      <c r="B50" s="0" t="s">
        <v>94</v>
      </c>
      <c r="C50" s="0" t="s">
        <v>32</v>
      </c>
      <c r="D50" s="0" t="s">
        <v>33</v>
      </c>
      <c r="F50" s="0" t="s">
        <v>93</v>
      </c>
      <c r="G50" s="0" t="n">
        <v>3</v>
      </c>
      <c r="I50" s="5" t="n">
        <v>768874.22</v>
      </c>
      <c r="J50" s="5" t="n">
        <v>5353267.34</v>
      </c>
      <c r="M50" s="6" t="s">
        <v>35</v>
      </c>
      <c r="N50" s="6" t="s">
        <v>45</v>
      </c>
      <c r="O50" s="6" t="s">
        <v>39</v>
      </c>
      <c r="P50" s="6"/>
      <c r="R50" s="6"/>
      <c r="T50" s="7"/>
    </row>
    <row r="51" customFormat="false" ht="13.8" hidden="false" customHeight="false" outlineLevel="0" collapsed="false">
      <c r="A51" s="0" t="n">
        <v>49</v>
      </c>
      <c r="B51" s="0" t="s">
        <v>95</v>
      </c>
      <c r="C51" s="0" t="s">
        <v>32</v>
      </c>
      <c r="D51" s="0" t="s">
        <v>33</v>
      </c>
      <c r="F51" s="0" t="s">
        <v>93</v>
      </c>
      <c r="G51" s="0" t="n">
        <v>4</v>
      </c>
      <c r="I51" s="5" t="n">
        <v>768870.21</v>
      </c>
      <c r="J51" s="5" t="n">
        <v>5353382.22</v>
      </c>
      <c r="M51" s="6" t="s">
        <v>35</v>
      </c>
      <c r="N51" s="6" t="s">
        <v>36</v>
      </c>
      <c r="O51" s="6" t="s">
        <v>37</v>
      </c>
      <c r="P51" s="6"/>
      <c r="R51" s="6"/>
      <c r="T51" s="7"/>
    </row>
    <row r="52" customFormat="false" ht="13.8" hidden="false" customHeight="false" outlineLevel="0" collapsed="false">
      <c r="A52" s="0" t="n">
        <v>50</v>
      </c>
      <c r="B52" s="0" t="s">
        <v>96</v>
      </c>
      <c r="C52" s="0" t="s">
        <v>32</v>
      </c>
      <c r="D52" s="0" t="s">
        <v>33</v>
      </c>
      <c r="F52" s="0" t="s">
        <v>93</v>
      </c>
      <c r="G52" s="0" t="n">
        <v>6</v>
      </c>
      <c r="I52" s="5" t="n">
        <v>768826.26</v>
      </c>
      <c r="J52" s="5" t="n">
        <v>5353073.79</v>
      </c>
      <c r="M52" s="6" t="s">
        <v>35</v>
      </c>
      <c r="N52" s="6" t="s">
        <v>36</v>
      </c>
      <c r="O52" s="6" t="s">
        <v>37</v>
      </c>
      <c r="P52" s="6"/>
      <c r="R52" s="6"/>
      <c r="T52" s="7"/>
    </row>
    <row r="53" customFormat="false" ht="13.8" hidden="false" customHeight="false" outlineLevel="0" collapsed="false">
      <c r="A53" s="0" t="n">
        <v>51</v>
      </c>
      <c r="B53" s="0" t="s">
        <v>97</v>
      </c>
      <c r="C53" s="0" t="s">
        <v>32</v>
      </c>
      <c r="D53" s="0" t="s">
        <v>33</v>
      </c>
      <c r="F53" s="0" t="s">
        <v>93</v>
      </c>
      <c r="G53" s="0" t="n">
        <v>8</v>
      </c>
      <c r="I53" s="5" t="n">
        <v>768766.08</v>
      </c>
      <c r="J53" s="5" t="n">
        <v>5353083.9</v>
      </c>
      <c r="M53" s="6" t="s">
        <v>35</v>
      </c>
      <c r="N53" s="6" t="s">
        <v>36</v>
      </c>
      <c r="O53" s="6" t="s">
        <v>37</v>
      </c>
      <c r="P53" s="6"/>
      <c r="R53" s="6"/>
      <c r="T53" s="7"/>
    </row>
    <row r="54" customFormat="false" ht="13.8" hidden="false" customHeight="false" outlineLevel="0" collapsed="false">
      <c r="A54" s="0" t="n">
        <v>52</v>
      </c>
      <c r="B54" s="0" t="s">
        <v>98</v>
      </c>
      <c r="C54" s="0" t="s">
        <v>32</v>
      </c>
      <c r="D54" s="0" t="s">
        <v>33</v>
      </c>
      <c r="F54" s="0" t="s">
        <v>93</v>
      </c>
      <c r="G54" s="0" t="n">
        <v>9</v>
      </c>
      <c r="I54" s="5" t="n">
        <v>768732.42</v>
      </c>
      <c r="J54" s="5" t="n">
        <v>5353091.09</v>
      </c>
      <c r="M54" s="6" t="s">
        <v>35</v>
      </c>
      <c r="N54" s="6" t="s">
        <v>36</v>
      </c>
      <c r="O54" s="6" t="s">
        <v>37</v>
      </c>
      <c r="P54" s="6"/>
      <c r="R54" s="6"/>
      <c r="T54" s="7"/>
    </row>
    <row r="55" customFormat="false" ht="13.8" hidden="false" customHeight="false" outlineLevel="0" collapsed="false">
      <c r="A55" s="0" t="n">
        <v>53</v>
      </c>
      <c r="B55" s="0" t="s">
        <v>99</v>
      </c>
      <c r="C55" s="0" t="s">
        <v>32</v>
      </c>
      <c r="D55" s="0" t="s">
        <v>33</v>
      </c>
      <c r="F55" s="0" t="s">
        <v>100</v>
      </c>
      <c r="G55" s="0" t="n">
        <v>1</v>
      </c>
      <c r="I55" s="5" t="n">
        <v>770148.87</v>
      </c>
      <c r="J55" s="5" t="n">
        <v>5352248.51</v>
      </c>
      <c r="M55" s="6" t="s">
        <v>35</v>
      </c>
      <c r="N55" s="6" t="s">
        <v>36</v>
      </c>
      <c r="O55" s="6" t="s">
        <v>37</v>
      </c>
      <c r="P55" s="6"/>
      <c r="R55" s="6"/>
      <c r="T55" s="7"/>
    </row>
    <row r="56" customFormat="false" ht="13.8" hidden="false" customHeight="false" outlineLevel="0" collapsed="false">
      <c r="A56" s="0" t="n">
        <v>54</v>
      </c>
      <c r="B56" s="0" t="s">
        <v>101</v>
      </c>
      <c r="C56" s="0" t="s">
        <v>32</v>
      </c>
      <c r="D56" s="0" t="s">
        <v>33</v>
      </c>
      <c r="F56" s="0" t="s">
        <v>100</v>
      </c>
      <c r="G56" s="0" t="n">
        <v>2</v>
      </c>
      <c r="I56" s="5" t="n">
        <v>770191.62</v>
      </c>
      <c r="J56" s="5" t="n">
        <v>5352252.83</v>
      </c>
      <c r="M56" s="6" t="s">
        <v>35</v>
      </c>
      <c r="N56" s="6" t="s">
        <v>36</v>
      </c>
      <c r="O56" s="6" t="s">
        <v>37</v>
      </c>
      <c r="P56" s="6"/>
      <c r="R56" s="6"/>
      <c r="T56" s="7"/>
    </row>
    <row r="57" customFormat="false" ht="13.8" hidden="false" customHeight="false" outlineLevel="0" collapsed="false">
      <c r="A57" s="0" t="n">
        <v>55</v>
      </c>
      <c r="B57" s="0" t="s">
        <v>102</v>
      </c>
      <c r="C57" s="0" t="s">
        <v>32</v>
      </c>
      <c r="D57" s="0" t="s">
        <v>33</v>
      </c>
      <c r="F57" s="0" t="s">
        <v>100</v>
      </c>
      <c r="G57" s="0" t="n">
        <v>3</v>
      </c>
      <c r="I57" s="5" t="n">
        <v>770140.56</v>
      </c>
      <c r="J57" s="5" t="n">
        <v>5352279.45</v>
      </c>
      <c r="M57" s="6" t="s">
        <v>35</v>
      </c>
      <c r="N57" s="6" t="s">
        <v>36</v>
      </c>
      <c r="O57" s="6" t="s">
        <v>37</v>
      </c>
      <c r="P57" s="6"/>
      <c r="R57" s="6"/>
      <c r="T57" s="7"/>
    </row>
    <row r="58" customFormat="false" ht="13.8" hidden="false" customHeight="false" outlineLevel="0" collapsed="false">
      <c r="A58" s="0" t="n">
        <v>56</v>
      </c>
      <c r="B58" s="0" t="s">
        <v>103</v>
      </c>
      <c r="C58" s="0" t="s">
        <v>32</v>
      </c>
      <c r="D58" s="0" t="s">
        <v>33</v>
      </c>
      <c r="F58" s="0" t="s">
        <v>100</v>
      </c>
      <c r="G58" s="0" t="n">
        <v>4</v>
      </c>
      <c r="I58" s="5" t="n">
        <v>770170.43</v>
      </c>
      <c r="J58" s="5" t="n">
        <v>5352274.31</v>
      </c>
      <c r="M58" s="6" t="s">
        <v>35</v>
      </c>
      <c r="N58" s="6" t="s">
        <v>36</v>
      </c>
      <c r="O58" s="6" t="s">
        <v>37</v>
      </c>
      <c r="P58" s="6"/>
      <c r="R58" s="6"/>
      <c r="T58" s="7"/>
    </row>
    <row r="59" customFormat="false" ht="13.8" hidden="false" customHeight="false" outlineLevel="0" collapsed="false">
      <c r="A59" s="0" t="n">
        <v>57</v>
      </c>
      <c r="B59" s="0" t="s">
        <v>104</v>
      </c>
      <c r="C59" s="0" t="s">
        <v>32</v>
      </c>
      <c r="D59" s="0" t="s">
        <v>33</v>
      </c>
      <c r="F59" s="0" t="s">
        <v>100</v>
      </c>
      <c r="G59" s="0" t="n">
        <v>5</v>
      </c>
      <c r="I59" s="5" t="n">
        <v>770129.7</v>
      </c>
      <c r="J59" s="5" t="n">
        <v>5352309.06</v>
      </c>
      <c r="M59" s="6" t="s">
        <v>35</v>
      </c>
      <c r="N59" s="6" t="s">
        <v>36</v>
      </c>
      <c r="O59" s="6" t="s">
        <v>37</v>
      </c>
      <c r="P59" s="6"/>
      <c r="R59" s="6"/>
      <c r="T59" s="7"/>
    </row>
    <row r="60" customFormat="false" ht="13.8" hidden="false" customHeight="false" outlineLevel="0" collapsed="false">
      <c r="A60" s="0" t="n">
        <v>58</v>
      </c>
      <c r="B60" s="0" t="s">
        <v>105</v>
      </c>
      <c r="C60" s="0" t="s">
        <v>32</v>
      </c>
      <c r="D60" s="0" t="s">
        <v>33</v>
      </c>
      <c r="F60" s="0" t="s">
        <v>100</v>
      </c>
      <c r="G60" s="0" t="n">
        <v>6</v>
      </c>
      <c r="I60" s="5" t="n">
        <v>770162.32</v>
      </c>
      <c r="J60" s="5" t="n">
        <v>5352297.53</v>
      </c>
      <c r="M60" s="6" t="s">
        <v>35</v>
      </c>
      <c r="N60" s="6" t="s">
        <v>36</v>
      </c>
      <c r="O60" s="6" t="s">
        <v>37</v>
      </c>
      <c r="P60" s="6"/>
      <c r="R60" s="6"/>
      <c r="T60" s="7"/>
    </row>
    <row r="61" customFormat="false" ht="13.8" hidden="false" customHeight="false" outlineLevel="0" collapsed="false">
      <c r="A61" s="0" t="n">
        <v>59</v>
      </c>
      <c r="B61" s="0" t="s">
        <v>106</v>
      </c>
      <c r="C61" s="0" t="s">
        <v>32</v>
      </c>
      <c r="D61" s="0" t="s">
        <v>33</v>
      </c>
      <c r="F61" s="0" t="s">
        <v>100</v>
      </c>
      <c r="G61" s="0" t="n">
        <v>7</v>
      </c>
      <c r="I61" s="5" t="n">
        <v>770124.24</v>
      </c>
      <c r="J61" s="5" t="n">
        <v>5352337.24</v>
      </c>
      <c r="M61" s="6" t="s">
        <v>35</v>
      </c>
      <c r="N61" s="6" t="s">
        <v>36</v>
      </c>
      <c r="O61" s="6" t="s">
        <v>37</v>
      </c>
      <c r="P61" s="6"/>
      <c r="R61" s="6"/>
      <c r="T61" s="7"/>
    </row>
    <row r="62" customFormat="false" ht="13.8" hidden="false" customHeight="false" outlineLevel="0" collapsed="false">
      <c r="A62" s="0" t="n">
        <v>60</v>
      </c>
      <c r="B62" s="0" t="s">
        <v>107</v>
      </c>
      <c r="C62" s="0" t="s">
        <v>32</v>
      </c>
      <c r="D62" s="0" t="s">
        <v>33</v>
      </c>
      <c r="F62" s="0" t="s">
        <v>100</v>
      </c>
      <c r="G62" s="0" t="n">
        <v>8</v>
      </c>
      <c r="I62" s="5" t="n">
        <v>770153.49</v>
      </c>
      <c r="J62" s="5" t="n">
        <v>5352322.87</v>
      </c>
      <c r="M62" s="6" t="s">
        <v>35</v>
      </c>
      <c r="N62" s="6" t="s">
        <v>36</v>
      </c>
      <c r="O62" s="6" t="s">
        <v>37</v>
      </c>
      <c r="P62" s="6"/>
      <c r="R62" s="6"/>
      <c r="T62" s="7"/>
    </row>
    <row r="63" customFormat="false" ht="13.8" hidden="false" customHeight="false" outlineLevel="0" collapsed="false">
      <c r="A63" s="0" t="n">
        <v>61</v>
      </c>
      <c r="B63" s="0" t="s">
        <v>108</v>
      </c>
      <c r="C63" s="0" t="s">
        <v>32</v>
      </c>
      <c r="D63" s="0" t="s">
        <v>33</v>
      </c>
      <c r="F63" s="0" t="s">
        <v>100</v>
      </c>
      <c r="G63" s="0" t="n">
        <v>9</v>
      </c>
      <c r="I63" s="5" t="n">
        <v>770114.83</v>
      </c>
      <c r="J63" s="5" t="n">
        <v>5352366.02</v>
      </c>
      <c r="M63" s="6" t="s">
        <v>35</v>
      </c>
      <c r="N63" s="6" t="s">
        <v>36</v>
      </c>
      <c r="O63" s="6" t="s">
        <v>37</v>
      </c>
      <c r="P63" s="6"/>
      <c r="R63" s="6"/>
      <c r="T63" s="7"/>
    </row>
    <row r="64" customFormat="false" ht="13.8" hidden="false" customHeight="false" outlineLevel="0" collapsed="false">
      <c r="A64" s="0" t="n">
        <v>62</v>
      </c>
      <c r="B64" s="0" t="s">
        <v>109</v>
      </c>
      <c r="C64" s="0" t="s">
        <v>32</v>
      </c>
      <c r="D64" s="0" t="s">
        <v>33</v>
      </c>
      <c r="F64" s="0" t="s">
        <v>100</v>
      </c>
      <c r="G64" s="0" t="n">
        <v>10</v>
      </c>
      <c r="I64" s="5" t="n">
        <v>770150.61</v>
      </c>
      <c r="J64" s="5" t="n">
        <v>5352348</v>
      </c>
      <c r="M64" s="6" t="s">
        <v>35</v>
      </c>
      <c r="N64" s="6" t="s">
        <v>36</v>
      </c>
      <c r="O64" s="6" t="s">
        <v>37</v>
      </c>
      <c r="P64" s="6"/>
      <c r="R64" s="6"/>
      <c r="T64" s="7"/>
    </row>
    <row r="65" customFormat="false" ht="13.8" hidden="false" customHeight="false" outlineLevel="0" collapsed="false">
      <c r="A65" s="0" t="n">
        <v>63</v>
      </c>
      <c r="B65" s="0" t="s">
        <v>110</v>
      </c>
      <c r="C65" s="0" t="s">
        <v>32</v>
      </c>
      <c r="D65" s="0" t="s">
        <v>33</v>
      </c>
      <c r="F65" s="0" t="s">
        <v>100</v>
      </c>
      <c r="G65" s="0" t="n">
        <v>10</v>
      </c>
      <c r="H65" s="0" t="s">
        <v>53</v>
      </c>
      <c r="I65" s="5" t="n">
        <v>770160.07</v>
      </c>
      <c r="J65" s="5" t="n">
        <v>5352350.69</v>
      </c>
      <c r="M65" s="6" t="s">
        <v>35</v>
      </c>
      <c r="N65" s="6" t="s">
        <v>36</v>
      </c>
      <c r="O65" s="6" t="s">
        <v>37</v>
      </c>
      <c r="P65" s="6"/>
      <c r="R65" s="6"/>
      <c r="T65" s="7"/>
    </row>
    <row r="66" customFormat="false" ht="13.8" hidden="false" customHeight="false" outlineLevel="0" collapsed="false">
      <c r="A66" s="0" t="n">
        <v>64</v>
      </c>
      <c r="B66" s="0" t="s">
        <v>111</v>
      </c>
      <c r="C66" s="0" t="s">
        <v>32</v>
      </c>
      <c r="D66" s="0" t="s">
        <v>33</v>
      </c>
      <c r="F66" s="0" t="s">
        <v>100</v>
      </c>
      <c r="G66" s="0" t="n">
        <v>11</v>
      </c>
      <c r="I66" s="5" t="n">
        <v>770107.21</v>
      </c>
      <c r="J66" s="5" t="n">
        <v>5352391.58</v>
      </c>
      <c r="M66" s="6" t="s">
        <v>35</v>
      </c>
      <c r="N66" s="6" t="s">
        <v>36</v>
      </c>
      <c r="O66" s="6" t="s">
        <v>37</v>
      </c>
      <c r="P66" s="6"/>
      <c r="R66" s="6"/>
      <c r="T66" s="7"/>
    </row>
    <row r="67" customFormat="false" ht="13.8" hidden="false" customHeight="false" outlineLevel="0" collapsed="false">
      <c r="A67" s="0" t="n">
        <v>65</v>
      </c>
      <c r="B67" s="0" t="s">
        <v>112</v>
      </c>
      <c r="C67" s="0" t="s">
        <v>32</v>
      </c>
      <c r="D67" s="0" t="s">
        <v>33</v>
      </c>
      <c r="F67" s="0" t="s">
        <v>100</v>
      </c>
      <c r="G67" s="0" t="n">
        <v>12</v>
      </c>
      <c r="I67" s="5" t="n">
        <v>770137.68</v>
      </c>
      <c r="J67" s="5" t="n">
        <v>5352376.77</v>
      </c>
      <c r="M67" s="6" t="s">
        <v>35</v>
      </c>
      <c r="N67" s="6" t="s">
        <v>36</v>
      </c>
      <c r="O67" s="6" t="s">
        <v>37</v>
      </c>
      <c r="P67" s="6"/>
      <c r="R67" s="6"/>
      <c r="T67" s="7"/>
    </row>
    <row r="68" customFormat="false" ht="13.8" hidden="false" customHeight="false" outlineLevel="0" collapsed="false">
      <c r="A68" s="0" t="n">
        <v>66</v>
      </c>
      <c r="B68" s="0" t="s">
        <v>113</v>
      </c>
      <c r="C68" s="0" t="s">
        <v>32</v>
      </c>
      <c r="D68" s="0" t="s">
        <v>33</v>
      </c>
      <c r="F68" s="0" t="s">
        <v>100</v>
      </c>
      <c r="G68" s="0" t="n">
        <v>13</v>
      </c>
      <c r="I68" s="5" t="n">
        <v>770090.01</v>
      </c>
      <c r="J68" s="5" t="n">
        <v>5352421.78</v>
      </c>
      <c r="M68" s="6" t="s">
        <v>35</v>
      </c>
      <c r="N68" s="6" t="s">
        <v>36</v>
      </c>
      <c r="O68" s="6" t="s">
        <v>37</v>
      </c>
      <c r="P68" s="6"/>
      <c r="R68" s="6"/>
      <c r="T68" s="7"/>
    </row>
    <row r="69" customFormat="false" ht="13.8" hidden="false" customHeight="false" outlineLevel="0" collapsed="false">
      <c r="A69" s="0" t="n">
        <v>67</v>
      </c>
      <c r="B69" s="0" t="s">
        <v>114</v>
      </c>
      <c r="C69" s="0" t="s">
        <v>32</v>
      </c>
      <c r="D69" s="0" t="s">
        <v>33</v>
      </c>
      <c r="F69" s="0" t="s">
        <v>100</v>
      </c>
      <c r="G69" s="0" t="n">
        <v>14</v>
      </c>
      <c r="I69" s="5" t="n">
        <v>770132.09</v>
      </c>
      <c r="J69" s="5" t="n">
        <v>5352398.44</v>
      </c>
      <c r="M69" s="6" t="s">
        <v>35</v>
      </c>
      <c r="N69" s="6" t="s">
        <v>36</v>
      </c>
      <c r="O69" s="6" t="s">
        <v>37</v>
      </c>
      <c r="P69" s="6"/>
      <c r="R69" s="6"/>
      <c r="T69" s="7"/>
    </row>
    <row r="70" customFormat="false" ht="13.8" hidden="false" customHeight="false" outlineLevel="0" collapsed="false">
      <c r="A70" s="0" t="n">
        <v>68</v>
      </c>
      <c r="B70" s="0" t="s">
        <v>115</v>
      </c>
      <c r="C70" s="0" t="s">
        <v>32</v>
      </c>
      <c r="D70" s="0" t="s">
        <v>33</v>
      </c>
      <c r="F70" s="0" t="s">
        <v>100</v>
      </c>
      <c r="G70" s="0" t="n">
        <v>15</v>
      </c>
      <c r="I70" s="5" t="n">
        <v>770062.28</v>
      </c>
      <c r="J70" s="5" t="n">
        <v>5352411.03</v>
      </c>
      <c r="M70" s="6" t="s">
        <v>35</v>
      </c>
      <c r="N70" s="6" t="s">
        <v>36</v>
      </c>
      <c r="O70" s="6" t="s">
        <v>37</v>
      </c>
      <c r="P70" s="6"/>
      <c r="R70" s="6"/>
      <c r="T70" s="7"/>
    </row>
    <row r="71" customFormat="false" ht="13.8" hidden="false" customHeight="false" outlineLevel="0" collapsed="false">
      <c r="A71" s="0" t="n">
        <v>69</v>
      </c>
      <c r="B71" s="0" t="s">
        <v>116</v>
      </c>
      <c r="C71" s="0" t="s">
        <v>32</v>
      </c>
      <c r="D71" s="0" t="s">
        <v>33</v>
      </c>
      <c r="F71" s="0" t="s">
        <v>100</v>
      </c>
      <c r="G71" s="0" t="n">
        <v>16</v>
      </c>
      <c r="I71" s="5" t="n">
        <v>770123.76</v>
      </c>
      <c r="J71" s="5" t="n">
        <v>5352430.93</v>
      </c>
      <c r="M71" s="6" t="s">
        <v>35</v>
      </c>
      <c r="N71" s="6" t="s">
        <v>36</v>
      </c>
      <c r="O71" s="6" t="s">
        <v>37</v>
      </c>
      <c r="P71" s="6"/>
      <c r="R71" s="6"/>
      <c r="T71" s="7"/>
    </row>
    <row r="72" customFormat="false" ht="13.8" hidden="false" customHeight="false" outlineLevel="0" collapsed="false">
      <c r="A72" s="0" t="n">
        <v>70</v>
      </c>
      <c r="B72" s="0" t="s">
        <v>117</v>
      </c>
      <c r="C72" s="0" t="s">
        <v>32</v>
      </c>
      <c r="D72" s="0" t="s">
        <v>33</v>
      </c>
      <c r="F72" s="0" t="s">
        <v>100</v>
      </c>
      <c r="G72" s="0" t="n">
        <v>17</v>
      </c>
      <c r="I72" s="5" t="n">
        <v>770070.67</v>
      </c>
      <c r="J72" s="5" t="n">
        <v>5352379.88</v>
      </c>
      <c r="M72" s="6" t="s">
        <v>35</v>
      </c>
      <c r="N72" s="6" t="s">
        <v>36</v>
      </c>
      <c r="O72" s="6" t="s">
        <v>37</v>
      </c>
      <c r="P72" s="6"/>
      <c r="R72" s="6"/>
      <c r="T72" s="7"/>
    </row>
    <row r="73" customFormat="false" ht="13.8" hidden="false" customHeight="false" outlineLevel="0" collapsed="false">
      <c r="A73" s="0" t="n">
        <v>71</v>
      </c>
      <c r="B73" s="0" t="s">
        <v>118</v>
      </c>
      <c r="C73" s="0" t="s">
        <v>32</v>
      </c>
      <c r="D73" s="0" t="s">
        <v>33</v>
      </c>
      <c r="F73" s="0" t="s">
        <v>100</v>
      </c>
      <c r="G73" s="0" t="n">
        <v>17</v>
      </c>
      <c r="H73" s="0" t="s">
        <v>53</v>
      </c>
      <c r="I73" s="5" t="n">
        <v>770077.57</v>
      </c>
      <c r="J73" s="5" t="n">
        <v>5352382.09</v>
      </c>
      <c r="M73" s="6" t="s">
        <v>35</v>
      </c>
      <c r="N73" s="6" t="s">
        <v>36</v>
      </c>
      <c r="O73" s="6" t="s">
        <v>37</v>
      </c>
      <c r="P73" s="6"/>
      <c r="R73" s="6"/>
      <c r="T73" s="7"/>
    </row>
    <row r="74" customFormat="false" ht="13.8" hidden="false" customHeight="false" outlineLevel="0" collapsed="false">
      <c r="A74" s="0" t="n">
        <v>72</v>
      </c>
      <c r="B74" s="0" t="s">
        <v>119</v>
      </c>
      <c r="C74" s="0" t="s">
        <v>32</v>
      </c>
      <c r="D74" s="0" t="s">
        <v>33</v>
      </c>
      <c r="F74" s="0" t="s">
        <v>100</v>
      </c>
      <c r="G74" s="0" t="n">
        <v>18</v>
      </c>
      <c r="I74" s="5" t="n">
        <v>770082.58</v>
      </c>
      <c r="J74" s="5" t="n">
        <v>5352444.83</v>
      </c>
      <c r="M74" s="6" t="s">
        <v>35</v>
      </c>
      <c r="N74" s="6" t="s">
        <v>36</v>
      </c>
      <c r="O74" s="6" t="s">
        <v>37</v>
      </c>
      <c r="P74" s="6"/>
      <c r="R74" s="6"/>
      <c r="T74" s="7"/>
    </row>
    <row r="75" customFormat="false" ht="13.8" hidden="false" customHeight="false" outlineLevel="0" collapsed="false">
      <c r="A75" s="0" t="n">
        <v>73</v>
      </c>
      <c r="B75" s="0" t="s">
        <v>120</v>
      </c>
      <c r="C75" s="0" t="s">
        <v>32</v>
      </c>
      <c r="D75" s="0" t="s">
        <v>33</v>
      </c>
      <c r="F75" s="0" t="s">
        <v>100</v>
      </c>
      <c r="G75" s="0" t="n">
        <v>19</v>
      </c>
      <c r="I75" s="5" t="n">
        <v>770075.68</v>
      </c>
      <c r="J75" s="5" t="n">
        <v>5352352.69</v>
      </c>
      <c r="M75" s="6" t="s">
        <v>35</v>
      </c>
      <c r="N75" s="6" t="s">
        <v>36</v>
      </c>
      <c r="O75" s="6" t="s">
        <v>37</v>
      </c>
      <c r="P75" s="6"/>
      <c r="R75" s="6"/>
      <c r="T75" s="7"/>
    </row>
    <row r="76" customFormat="false" ht="13.8" hidden="false" customHeight="false" outlineLevel="0" collapsed="false">
      <c r="A76" s="0" t="n">
        <v>74</v>
      </c>
      <c r="B76" s="0" t="s">
        <v>121</v>
      </c>
      <c r="C76" s="0" t="s">
        <v>32</v>
      </c>
      <c r="D76" s="0" t="s">
        <v>33</v>
      </c>
      <c r="F76" s="0" t="s">
        <v>100</v>
      </c>
      <c r="G76" s="0" t="n">
        <v>20</v>
      </c>
      <c r="I76" s="5" t="n">
        <v>770055.8</v>
      </c>
      <c r="J76" s="5" t="n">
        <v>5352444.09</v>
      </c>
      <c r="M76" s="6" t="s">
        <v>35</v>
      </c>
      <c r="N76" s="6" t="s">
        <v>36</v>
      </c>
      <c r="O76" s="6" t="s">
        <v>37</v>
      </c>
      <c r="P76" s="6"/>
      <c r="R76" s="6"/>
      <c r="T76" s="7"/>
    </row>
    <row r="77" customFormat="false" ht="13.8" hidden="false" customHeight="false" outlineLevel="0" collapsed="false">
      <c r="A77" s="0" t="n">
        <v>75</v>
      </c>
      <c r="B77" s="0" t="s">
        <v>122</v>
      </c>
      <c r="C77" s="0" t="s">
        <v>32</v>
      </c>
      <c r="D77" s="0" t="s">
        <v>33</v>
      </c>
      <c r="F77" s="0" t="s">
        <v>100</v>
      </c>
      <c r="G77" s="0" t="n">
        <v>21</v>
      </c>
      <c r="I77" s="5" t="n">
        <v>770087.65</v>
      </c>
      <c r="J77" s="5" t="n">
        <v>5352324.46</v>
      </c>
      <c r="M77" s="6" t="s">
        <v>35</v>
      </c>
      <c r="N77" s="6" t="s">
        <v>36</v>
      </c>
      <c r="O77" s="6" t="s">
        <v>37</v>
      </c>
      <c r="P77" s="6"/>
      <c r="R77" s="6"/>
      <c r="T77" s="7"/>
    </row>
    <row r="78" customFormat="false" ht="13.8" hidden="false" customHeight="false" outlineLevel="0" collapsed="false">
      <c r="A78" s="0" t="n">
        <v>76</v>
      </c>
      <c r="B78" s="0" t="s">
        <v>123</v>
      </c>
      <c r="C78" s="0" t="s">
        <v>32</v>
      </c>
      <c r="D78" s="0" t="s">
        <v>33</v>
      </c>
      <c r="F78" s="0" t="s">
        <v>100</v>
      </c>
      <c r="G78" s="0" t="n">
        <v>22</v>
      </c>
      <c r="I78" s="5" t="n">
        <v>770037.62</v>
      </c>
      <c r="J78" s="5" t="n">
        <v>5352442.09</v>
      </c>
      <c r="M78" s="6" t="s">
        <v>35</v>
      </c>
      <c r="N78" s="6" t="s">
        <v>36</v>
      </c>
      <c r="O78" s="6" t="s">
        <v>37</v>
      </c>
      <c r="P78" s="6"/>
      <c r="R78" s="6"/>
      <c r="T78" s="7"/>
    </row>
    <row r="79" customFormat="false" ht="13.8" hidden="false" customHeight="false" outlineLevel="0" collapsed="false">
      <c r="A79" s="0" t="n">
        <v>77</v>
      </c>
      <c r="B79" s="0" t="s">
        <v>124</v>
      </c>
      <c r="C79" s="0" t="s">
        <v>32</v>
      </c>
      <c r="D79" s="0" t="s">
        <v>33</v>
      </c>
      <c r="F79" s="0" t="s">
        <v>100</v>
      </c>
      <c r="G79" s="0" t="n">
        <v>23</v>
      </c>
      <c r="I79" s="5" t="n">
        <v>770095.9</v>
      </c>
      <c r="J79" s="5" t="n">
        <v>5352297.13</v>
      </c>
      <c r="M79" s="6" t="s">
        <v>35</v>
      </c>
      <c r="N79" s="6" t="s">
        <v>36</v>
      </c>
      <c r="O79" s="6" t="s">
        <v>37</v>
      </c>
      <c r="P79" s="6"/>
      <c r="R79" s="6"/>
      <c r="T79" s="7"/>
    </row>
    <row r="80" customFormat="false" ht="13.8" hidden="false" customHeight="false" outlineLevel="0" collapsed="false">
      <c r="A80" s="0" t="n">
        <v>78</v>
      </c>
      <c r="B80" s="0" t="s">
        <v>125</v>
      </c>
      <c r="C80" s="0" t="s">
        <v>32</v>
      </c>
      <c r="D80" s="0" t="s">
        <v>33</v>
      </c>
      <c r="F80" s="0" t="s">
        <v>100</v>
      </c>
      <c r="G80" s="0" t="n">
        <v>24</v>
      </c>
      <c r="I80" s="5" t="n">
        <v>770017.43</v>
      </c>
      <c r="J80" s="5" t="n">
        <v>5352432.6</v>
      </c>
      <c r="M80" s="6" t="s">
        <v>35</v>
      </c>
      <c r="N80" s="6" t="s">
        <v>36</v>
      </c>
      <c r="O80" s="6" t="s">
        <v>37</v>
      </c>
      <c r="P80" s="6"/>
      <c r="R80" s="6"/>
      <c r="T80" s="7"/>
    </row>
    <row r="81" customFormat="false" ht="13.8" hidden="false" customHeight="false" outlineLevel="0" collapsed="false">
      <c r="A81" s="0" t="n">
        <v>79</v>
      </c>
      <c r="B81" s="0" t="s">
        <v>126</v>
      </c>
      <c r="C81" s="0" t="s">
        <v>32</v>
      </c>
      <c r="D81" s="0" t="s">
        <v>33</v>
      </c>
      <c r="F81" s="0" t="s">
        <v>100</v>
      </c>
      <c r="G81" s="0" t="n">
        <v>25</v>
      </c>
      <c r="I81" s="5" t="n">
        <v>770105.58</v>
      </c>
      <c r="J81" s="5" t="n">
        <v>5352268.8</v>
      </c>
      <c r="M81" s="6" t="s">
        <v>35</v>
      </c>
      <c r="N81" s="6" t="s">
        <v>36</v>
      </c>
      <c r="O81" s="6" t="s">
        <v>37</v>
      </c>
      <c r="P81" s="6"/>
      <c r="R81" s="6"/>
      <c r="T81" s="7"/>
    </row>
    <row r="82" customFormat="false" ht="13.8" hidden="false" customHeight="false" outlineLevel="0" collapsed="false">
      <c r="A82" s="0" t="n">
        <v>80</v>
      </c>
      <c r="B82" s="0" t="s">
        <v>127</v>
      </c>
      <c r="C82" s="0" t="s">
        <v>32</v>
      </c>
      <c r="D82" s="0" t="s">
        <v>33</v>
      </c>
      <c r="F82" s="0" t="s">
        <v>100</v>
      </c>
      <c r="G82" s="0" t="n">
        <v>26</v>
      </c>
      <c r="I82" s="5" t="n">
        <v>770002.21</v>
      </c>
      <c r="J82" s="5" t="n">
        <v>5352423.65</v>
      </c>
      <c r="M82" s="6" t="s">
        <v>35</v>
      </c>
      <c r="N82" s="6" t="s">
        <v>36</v>
      </c>
      <c r="O82" s="6" t="s">
        <v>37</v>
      </c>
      <c r="P82" s="6"/>
      <c r="R82" s="6"/>
      <c r="T82" s="7"/>
    </row>
    <row r="83" customFormat="false" ht="13.8" hidden="false" customHeight="false" outlineLevel="0" collapsed="false">
      <c r="A83" s="0" t="n">
        <v>81</v>
      </c>
      <c r="B83" s="0" t="s">
        <v>128</v>
      </c>
      <c r="C83" s="0" t="s">
        <v>32</v>
      </c>
      <c r="D83" s="0" t="s">
        <v>33</v>
      </c>
      <c r="F83" s="0" t="s">
        <v>100</v>
      </c>
      <c r="G83" s="0" t="n">
        <v>27</v>
      </c>
      <c r="I83" s="5" t="n">
        <v>770117.33</v>
      </c>
      <c r="J83" s="5" t="n">
        <v>5352241.71</v>
      </c>
      <c r="M83" s="6" t="s">
        <v>35</v>
      </c>
      <c r="N83" s="6" t="s">
        <v>36</v>
      </c>
      <c r="O83" s="6" t="s">
        <v>37</v>
      </c>
      <c r="P83" s="6"/>
      <c r="R83" s="6"/>
      <c r="T83" s="7"/>
    </row>
    <row r="84" customFormat="false" ht="13.8" hidden="false" customHeight="false" outlineLevel="0" collapsed="false">
      <c r="A84" s="0" t="n">
        <v>82</v>
      </c>
      <c r="B84" s="0" t="s">
        <v>129</v>
      </c>
      <c r="C84" s="0" t="s">
        <v>32</v>
      </c>
      <c r="D84" s="0" t="s">
        <v>33</v>
      </c>
      <c r="F84" s="0" t="s">
        <v>100</v>
      </c>
      <c r="G84" s="0" t="n">
        <v>28</v>
      </c>
      <c r="I84" s="5" t="n">
        <v>770035.88</v>
      </c>
      <c r="J84" s="5" t="n">
        <v>5352392.38</v>
      </c>
      <c r="M84" s="6" t="s">
        <v>35</v>
      </c>
      <c r="N84" s="6" t="s">
        <v>36</v>
      </c>
      <c r="O84" s="6" t="s">
        <v>37</v>
      </c>
      <c r="P84" s="6"/>
      <c r="R84" s="6"/>
      <c r="T84" s="7"/>
    </row>
    <row r="85" customFormat="false" ht="13.8" hidden="false" customHeight="false" outlineLevel="0" collapsed="false">
      <c r="A85" s="0" t="n">
        <v>83</v>
      </c>
      <c r="B85" s="0" t="s">
        <v>130</v>
      </c>
      <c r="C85" s="0" t="s">
        <v>32</v>
      </c>
      <c r="D85" s="0" t="s">
        <v>33</v>
      </c>
      <c r="F85" s="0" t="s">
        <v>100</v>
      </c>
      <c r="G85" s="0" t="n">
        <v>30</v>
      </c>
      <c r="I85" s="5" t="n">
        <v>770045.54</v>
      </c>
      <c r="J85" s="5" t="n">
        <v>5352368.01</v>
      </c>
      <c r="M85" s="6" t="s">
        <v>35</v>
      </c>
      <c r="N85" s="6" t="s">
        <v>36</v>
      </c>
      <c r="O85" s="6" t="s">
        <v>37</v>
      </c>
      <c r="P85" s="6"/>
      <c r="R85" s="6"/>
      <c r="T85" s="7"/>
    </row>
    <row r="86" customFormat="false" ht="13.8" hidden="false" customHeight="false" outlineLevel="0" collapsed="false">
      <c r="A86" s="0" t="n">
        <v>84</v>
      </c>
      <c r="B86" s="0" t="s">
        <v>131</v>
      </c>
      <c r="C86" s="0" t="s">
        <v>32</v>
      </c>
      <c r="D86" s="0" t="s">
        <v>33</v>
      </c>
      <c r="F86" s="0" t="s">
        <v>100</v>
      </c>
      <c r="G86" s="0" t="n">
        <v>32</v>
      </c>
      <c r="I86" s="5" t="n">
        <v>770049.42</v>
      </c>
      <c r="J86" s="5" t="n">
        <v>5352341.42</v>
      </c>
      <c r="M86" s="6" t="s">
        <v>35</v>
      </c>
      <c r="N86" s="6" t="s">
        <v>36</v>
      </c>
      <c r="O86" s="6" t="s">
        <v>37</v>
      </c>
      <c r="P86" s="6"/>
      <c r="R86" s="6"/>
      <c r="T86" s="7"/>
    </row>
    <row r="87" customFormat="false" ht="13.8" hidden="false" customHeight="false" outlineLevel="0" collapsed="false">
      <c r="A87" s="0" t="n">
        <v>85</v>
      </c>
      <c r="B87" s="0" t="s">
        <v>132</v>
      </c>
      <c r="C87" s="0" t="s">
        <v>32</v>
      </c>
      <c r="D87" s="0" t="s">
        <v>33</v>
      </c>
      <c r="F87" s="0" t="s">
        <v>100</v>
      </c>
      <c r="G87" s="0" t="n">
        <v>34</v>
      </c>
      <c r="I87" s="5" t="n">
        <v>770062.55</v>
      </c>
      <c r="J87" s="5" t="n">
        <v>5352315.09</v>
      </c>
      <c r="M87" s="6" t="s">
        <v>35</v>
      </c>
      <c r="N87" s="6" t="s">
        <v>36</v>
      </c>
      <c r="O87" s="6" t="s">
        <v>37</v>
      </c>
      <c r="P87" s="6"/>
      <c r="R87" s="6"/>
      <c r="T87" s="7"/>
    </row>
    <row r="88" customFormat="false" ht="13.8" hidden="false" customHeight="false" outlineLevel="0" collapsed="false">
      <c r="A88" s="0" t="n">
        <v>86</v>
      </c>
      <c r="B88" s="0" t="s">
        <v>133</v>
      </c>
      <c r="C88" s="0" t="s">
        <v>32</v>
      </c>
      <c r="D88" s="0" t="s">
        <v>33</v>
      </c>
      <c r="F88" s="0" t="s">
        <v>100</v>
      </c>
      <c r="G88" s="0" t="n">
        <v>36</v>
      </c>
      <c r="I88" s="5" t="n">
        <v>770072.88</v>
      </c>
      <c r="J88" s="5" t="n">
        <v>5352291.54</v>
      </c>
      <c r="M88" s="6" t="s">
        <v>35</v>
      </c>
      <c r="N88" s="6" t="s">
        <v>36</v>
      </c>
      <c r="O88" s="6" t="s">
        <v>37</v>
      </c>
      <c r="P88" s="6"/>
      <c r="R88" s="6"/>
      <c r="T88" s="7"/>
    </row>
    <row r="89" customFormat="false" ht="13.8" hidden="false" customHeight="false" outlineLevel="0" collapsed="false">
      <c r="A89" s="0" t="n">
        <v>87</v>
      </c>
      <c r="B89" s="0" t="s">
        <v>134</v>
      </c>
      <c r="C89" s="0" t="s">
        <v>32</v>
      </c>
      <c r="D89" s="0" t="s">
        <v>33</v>
      </c>
      <c r="F89" s="0" t="s">
        <v>100</v>
      </c>
      <c r="G89" s="0" t="n">
        <v>38</v>
      </c>
      <c r="I89" s="5" t="n">
        <v>770081.83</v>
      </c>
      <c r="J89" s="5" t="n">
        <v>5352265.6</v>
      </c>
      <c r="M89" s="6" t="s">
        <v>35</v>
      </c>
      <c r="N89" s="6" t="s">
        <v>36</v>
      </c>
      <c r="O89" s="6" t="s">
        <v>37</v>
      </c>
      <c r="P89" s="6"/>
      <c r="R89" s="6"/>
      <c r="T89" s="7"/>
    </row>
    <row r="90" customFormat="false" ht="13.8" hidden="false" customHeight="false" outlineLevel="0" collapsed="false">
      <c r="A90" s="0" t="n">
        <v>88</v>
      </c>
      <c r="B90" s="0" t="s">
        <v>135</v>
      </c>
      <c r="C90" s="0" t="s">
        <v>32</v>
      </c>
      <c r="D90" s="0" t="s">
        <v>33</v>
      </c>
      <c r="F90" s="0" t="s">
        <v>100</v>
      </c>
      <c r="G90" s="0" t="n">
        <v>40</v>
      </c>
      <c r="I90" s="5" t="n">
        <v>770091.41</v>
      </c>
      <c r="J90" s="5" t="n">
        <v>5352240.66</v>
      </c>
      <c r="M90" s="6" t="s">
        <v>35</v>
      </c>
      <c r="N90" s="6" t="s">
        <v>36</v>
      </c>
      <c r="O90" s="6" t="s">
        <v>37</v>
      </c>
      <c r="P90" s="6"/>
      <c r="R90" s="6"/>
      <c r="T90" s="7"/>
    </row>
    <row r="91" customFormat="false" ht="13.8" hidden="false" customHeight="false" outlineLevel="0" collapsed="false">
      <c r="A91" s="0" t="n">
        <v>89</v>
      </c>
      <c r="B91" s="0" t="s">
        <v>136</v>
      </c>
      <c r="C91" s="0" t="s">
        <v>32</v>
      </c>
      <c r="D91" s="0" t="s">
        <v>33</v>
      </c>
      <c r="F91" s="0" t="s">
        <v>100</v>
      </c>
      <c r="G91" s="0" t="n">
        <v>40</v>
      </c>
      <c r="H91" s="0" t="s">
        <v>53</v>
      </c>
      <c r="I91" s="5" t="n">
        <v>770085.52</v>
      </c>
      <c r="J91" s="5" t="n">
        <v>5352202.19</v>
      </c>
      <c r="M91" s="6" t="s">
        <v>35</v>
      </c>
      <c r="N91" s="6" t="s">
        <v>36</v>
      </c>
      <c r="O91" s="6" t="s">
        <v>37</v>
      </c>
      <c r="P91" s="6"/>
      <c r="R91" s="6"/>
      <c r="T91" s="7"/>
    </row>
    <row r="92" customFormat="false" ht="13.8" hidden="false" customHeight="false" outlineLevel="0" collapsed="false">
      <c r="A92" s="0" t="n">
        <v>90</v>
      </c>
      <c r="B92" s="0" t="s">
        <v>137</v>
      </c>
      <c r="C92" s="0" t="s">
        <v>32</v>
      </c>
      <c r="D92" s="0" t="s">
        <v>33</v>
      </c>
      <c r="F92" s="0" t="s">
        <v>100</v>
      </c>
      <c r="G92" s="0" t="n">
        <v>42</v>
      </c>
      <c r="I92" s="5" t="n">
        <v>770115.59</v>
      </c>
      <c r="J92" s="5" t="n">
        <v>5352208.68</v>
      </c>
      <c r="M92" s="6" t="s">
        <v>35</v>
      </c>
      <c r="N92" s="6" t="s">
        <v>36</v>
      </c>
      <c r="O92" s="6" t="s">
        <v>37</v>
      </c>
      <c r="P92" s="6"/>
      <c r="R92" s="6"/>
      <c r="T92" s="7"/>
    </row>
    <row r="93" customFormat="false" ht="13.8" hidden="false" customHeight="false" outlineLevel="0" collapsed="false">
      <c r="A93" s="0" t="n">
        <v>91</v>
      </c>
      <c r="B93" s="0" t="s">
        <v>138</v>
      </c>
      <c r="C93" s="0" t="s">
        <v>32</v>
      </c>
      <c r="D93" s="0" t="s">
        <v>33</v>
      </c>
      <c r="F93" s="0" t="s">
        <v>139</v>
      </c>
      <c r="G93" s="0" t="n">
        <v>8</v>
      </c>
      <c r="I93" s="5" t="n">
        <v>768603.92</v>
      </c>
      <c r="J93" s="5" t="n">
        <v>5354051.4</v>
      </c>
      <c r="M93" s="6" t="s">
        <v>35</v>
      </c>
      <c r="N93" s="6" t="s">
        <v>36</v>
      </c>
      <c r="O93" s="6" t="s">
        <v>37</v>
      </c>
      <c r="P93" s="6"/>
      <c r="R93" s="6"/>
      <c r="T93" s="7"/>
    </row>
    <row r="94" customFormat="false" ht="13.8" hidden="false" customHeight="false" outlineLevel="0" collapsed="false">
      <c r="A94" s="0" t="n">
        <v>92</v>
      </c>
      <c r="B94" s="0" t="s">
        <v>140</v>
      </c>
      <c r="C94" s="0" t="s">
        <v>32</v>
      </c>
      <c r="D94" s="0" t="s">
        <v>33</v>
      </c>
      <c r="F94" s="0" t="s">
        <v>139</v>
      </c>
      <c r="G94" s="0" t="n">
        <v>12</v>
      </c>
      <c r="I94" s="5" t="n">
        <v>768554.12</v>
      </c>
      <c r="J94" s="5" t="n">
        <v>5354076.39</v>
      </c>
      <c r="M94" s="6" t="s">
        <v>35</v>
      </c>
      <c r="N94" s="6" t="s">
        <v>36</v>
      </c>
      <c r="O94" s="6" t="s">
        <v>37</v>
      </c>
      <c r="P94" s="6"/>
      <c r="R94" s="6"/>
      <c r="T94" s="7"/>
    </row>
    <row r="95" customFormat="false" ht="13.8" hidden="false" customHeight="false" outlineLevel="0" collapsed="false">
      <c r="A95" s="0" t="n">
        <v>93</v>
      </c>
      <c r="B95" s="0" t="s">
        <v>141</v>
      </c>
      <c r="C95" s="0" t="s">
        <v>32</v>
      </c>
      <c r="D95" s="0" t="s">
        <v>33</v>
      </c>
      <c r="F95" s="0" t="s">
        <v>139</v>
      </c>
      <c r="G95" s="0" t="n">
        <v>123</v>
      </c>
      <c r="I95" s="5" t="n">
        <v>768551.09</v>
      </c>
      <c r="J95" s="5" t="n">
        <v>5354009.33</v>
      </c>
      <c r="M95" s="6" t="s">
        <v>35</v>
      </c>
      <c r="N95" s="6" t="s">
        <v>36</v>
      </c>
      <c r="O95" s="6" t="s">
        <v>37</v>
      </c>
      <c r="P95" s="6"/>
      <c r="R95" s="6"/>
      <c r="T95" s="7"/>
    </row>
    <row r="96" customFormat="false" ht="13.8" hidden="false" customHeight="false" outlineLevel="0" collapsed="false">
      <c r="A96" s="0" t="n">
        <v>94</v>
      </c>
      <c r="B96" s="0" t="s">
        <v>142</v>
      </c>
      <c r="C96" s="0" t="s">
        <v>32</v>
      </c>
      <c r="D96" s="0" t="s">
        <v>33</v>
      </c>
      <c r="F96" s="0" t="s">
        <v>143</v>
      </c>
      <c r="G96" s="0" t="n">
        <v>11</v>
      </c>
      <c r="I96" s="5" t="n">
        <v>768731.44</v>
      </c>
      <c r="J96" s="5" t="n">
        <v>5353989.69</v>
      </c>
      <c r="M96" s="6" t="s">
        <v>35</v>
      </c>
      <c r="N96" s="6" t="s">
        <v>36</v>
      </c>
      <c r="O96" s="6" t="s">
        <v>37</v>
      </c>
      <c r="P96" s="6"/>
      <c r="R96" s="6"/>
      <c r="T96" s="7"/>
    </row>
    <row r="97" customFormat="false" ht="13.8" hidden="false" customHeight="false" outlineLevel="0" collapsed="false">
      <c r="A97" s="0" t="n">
        <v>95</v>
      </c>
      <c r="B97" s="0" t="s">
        <v>144</v>
      </c>
      <c r="C97" s="0" t="s">
        <v>32</v>
      </c>
      <c r="D97" s="0" t="s">
        <v>33</v>
      </c>
      <c r="F97" s="0" t="s">
        <v>145</v>
      </c>
      <c r="G97" s="0" t="n">
        <v>22</v>
      </c>
      <c r="I97" s="5" t="n">
        <v>772690.48</v>
      </c>
      <c r="J97" s="5" t="n">
        <v>5352372.12</v>
      </c>
      <c r="M97" s="6" t="s">
        <v>35</v>
      </c>
      <c r="N97" s="6" t="s">
        <v>36</v>
      </c>
      <c r="O97" s="6" t="s">
        <v>37</v>
      </c>
      <c r="P97" s="6"/>
      <c r="R97" s="6"/>
      <c r="T97" s="7"/>
    </row>
    <row r="98" customFormat="false" ht="13.8" hidden="false" customHeight="false" outlineLevel="0" collapsed="false">
      <c r="A98" s="0" t="n">
        <v>96</v>
      </c>
      <c r="B98" s="0" t="s">
        <v>146</v>
      </c>
      <c r="C98" s="0" t="s">
        <v>32</v>
      </c>
      <c r="D98" s="0" t="s">
        <v>33</v>
      </c>
      <c r="F98" s="0" t="s">
        <v>145</v>
      </c>
      <c r="G98" s="0" t="n">
        <v>23</v>
      </c>
      <c r="I98" s="5" t="n">
        <v>772894.25</v>
      </c>
      <c r="J98" s="5" t="n">
        <v>5352358.08</v>
      </c>
      <c r="M98" s="6" t="s">
        <v>49</v>
      </c>
      <c r="N98" s="6" t="s">
        <v>36</v>
      </c>
      <c r="O98" s="6" t="s">
        <v>37</v>
      </c>
      <c r="P98" s="6"/>
      <c r="R98" s="6"/>
      <c r="T98" s="7"/>
    </row>
    <row r="99" customFormat="false" ht="13.8" hidden="false" customHeight="false" outlineLevel="0" collapsed="false">
      <c r="A99" s="0" t="n">
        <v>97</v>
      </c>
      <c r="B99" s="0" t="s">
        <v>147</v>
      </c>
      <c r="C99" s="0" t="s">
        <v>32</v>
      </c>
      <c r="D99" s="0" t="s">
        <v>33</v>
      </c>
      <c r="F99" s="0" t="s">
        <v>145</v>
      </c>
      <c r="G99" s="0" t="n">
        <v>28</v>
      </c>
      <c r="I99" s="5" t="n">
        <v>773027.43</v>
      </c>
      <c r="J99" s="5" t="n">
        <v>5352344.39</v>
      </c>
      <c r="M99" s="6" t="s">
        <v>35</v>
      </c>
      <c r="N99" s="6" t="s">
        <v>36</v>
      </c>
      <c r="O99" s="6" t="s">
        <v>37</v>
      </c>
      <c r="P99" s="6"/>
      <c r="R99" s="6"/>
      <c r="T99" s="7"/>
    </row>
    <row r="100" customFormat="false" ht="13.8" hidden="false" customHeight="false" outlineLevel="0" collapsed="false">
      <c r="A100" s="0" t="n">
        <v>98</v>
      </c>
      <c r="B100" s="0" t="s">
        <v>148</v>
      </c>
      <c r="C100" s="0" t="s">
        <v>32</v>
      </c>
      <c r="D100" s="0" t="s">
        <v>33</v>
      </c>
      <c r="F100" s="0" t="s">
        <v>145</v>
      </c>
      <c r="G100" s="0" t="n">
        <v>31</v>
      </c>
      <c r="I100" s="5" t="n">
        <v>773044.64</v>
      </c>
      <c r="J100" s="5" t="n">
        <v>5352318.98</v>
      </c>
      <c r="M100" s="6" t="s">
        <v>35</v>
      </c>
      <c r="N100" s="6" t="s">
        <v>45</v>
      </c>
      <c r="O100" s="6" t="s">
        <v>37</v>
      </c>
      <c r="P100" s="6"/>
      <c r="R100" s="6"/>
      <c r="T100" s="7"/>
    </row>
    <row r="101" customFormat="false" ht="13.8" hidden="false" customHeight="false" outlineLevel="0" collapsed="false">
      <c r="A101" s="0" t="n">
        <v>99</v>
      </c>
      <c r="B101" s="0" t="s">
        <v>149</v>
      </c>
      <c r="C101" s="0" t="s">
        <v>32</v>
      </c>
      <c r="D101" s="0" t="s">
        <v>33</v>
      </c>
      <c r="F101" s="0" t="s">
        <v>145</v>
      </c>
      <c r="G101" s="0" t="n">
        <v>33</v>
      </c>
      <c r="I101" s="5" t="n">
        <v>773105.69</v>
      </c>
      <c r="J101" s="5" t="n">
        <v>5352369.99</v>
      </c>
      <c r="M101" s="6" t="s">
        <v>35</v>
      </c>
      <c r="N101" s="6" t="s">
        <v>36</v>
      </c>
      <c r="O101" s="6" t="s">
        <v>37</v>
      </c>
      <c r="P101" s="6"/>
      <c r="R101" s="6"/>
      <c r="T101" s="7"/>
    </row>
    <row r="102" customFormat="false" ht="13.8" hidden="false" customHeight="false" outlineLevel="0" collapsed="false">
      <c r="A102" s="0" t="n">
        <v>100</v>
      </c>
      <c r="B102" s="0" t="s">
        <v>150</v>
      </c>
      <c r="C102" s="0" t="s">
        <v>32</v>
      </c>
      <c r="D102" s="0" t="s">
        <v>33</v>
      </c>
      <c r="F102" s="0" t="s">
        <v>145</v>
      </c>
      <c r="G102" s="0" t="n">
        <v>33</v>
      </c>
      <c r="H102" s="0" t="s">
        <v>53</v>
      </c>
      <c r="I102" s="5" t="n">
        <v>773085.37</v>
      </c>
      <c r="J102" s="5" t="n">
        <v>5352394.74</v>
      </c>
      <c r="M102" s="6" t="s">
        <v>35</v>
      </c>
      <c r="N102" s="6" t="s">
        <v>36</v>
      </c>
      <c r="O102" s="6" t="s">
        <v>37</v>
      </c>
      <c r="P102" s="6"/>
      <c r="R102" s="6"/>
      <c r="T102" s="7"/>
    </row>
    <row r="103" customFormat="false" ht="13.8" hidden="false" customHeight="false" outlineLevel="0" collapsed="false">
      <c r="A103" s="0" t="n">
        <v>101</v>
      </c>
      <c r="B103" s="0" t="s">
        <v>151</v>
      </c>
      <c r="C103" s="0" t="s">
        <v>32</v>
      </c>
      <c r="D103" s="0" t="s">
        <v>33</v>
      </c>
      <c r="F103" s="0" t="s">
        <v>145</v>
      </c>
      <c r="G103" s="0" t="n">
        <v>40</v>
      </c>
      <c r="I103" s="5" t="n">
        <v>773071.01</v>
      </c>
      <c r="J103" s="5" t="n">
        <v>5352251.44</v>
      </c>
      <c r="M103" s="6" t="s">
        <v>35</v>
      </c>
      <c r="N103" s="6" t="s">
        <v>36</v>
      </c>
      <c r="O103" s="6" t="s">
        <v>37</v>
      </c>
      <c r="P103" s="6"/>
      <c r="R103" s="6"/>
      <c r="T103" s="7"/>
    </row>
    <row r="104" customFormat="false" ht="13.8" hidden="false" customHeight="false" outlineLevel="0" collapsed="false">
      <c r="A104" s="0" t="n">
        <v>102</v>
      </c>
      <c r="B104" s="0" t="s">
        <v>152</v>
      </c>
      <c r="C104" s="0" t="s">
        <v>32</v>
      </c>
      <c r="D104" s="0" t="s">
        <v>33</v>
      </c>
      <c r="F104" s="0" t="s">
        <v>145</v>
      </c>
      <c r="G104" s="0" t="n">
        <v>61</v>
      </c>
      <c r="H104" s="0" t="s">
        <v>53</v>
      </c>
      <c r="I104" s="5" t="n">
        <v>773069.14</v>
      </c>
      <c r="J104" s="5" t="n">
        <v>5351874.89</v>
      </c>
      <c r="M104" s="6" t="s">
        <v>35</v>
      </c>
      <c r="N104" s="6" t="s">
        <v>36</v>
      </c>
      <c r="O104" s="6" t="s">
        <v>37</v>
      </c>
      <c r="P104" s="6"/>
      <c r="R104" s="6"/>
      <c r="T104" s="7"/>
    </row>
    <row r="105" customFormat="false" ht="13.8" hidden="false" customHeight="false" outlineLevel="0" collapsed="false">
      <c r="A105" s="0" t="n">
        <v>103</v>
      </c>
      <c r="B105" s="0" t="s">
        <v>153</v>
      </c>
      <c r="C105" s="0" t="s">
        <v>32</v>
      </c>
      <c r="D105" s="0" t="s">
        <v>33</v>
      </c>
      <c r="F105" s="0" t="s">
        <v>145</v>
      </c>
      <c r="G105" s="0" t="n">
        <v>63</v>
      </c>
      <c r="H105" s="0" t="s">
        <v>154</v>
      </c>
      <c r="I105" s="5" t="n">
        <v>773143.98</v>
      </c>
      <c r="J105" s="5" t="n">
        <v>5351865.33</v>
      </c>
      <c r="M105" s="6" t="s">
        <v>35</v>
      </c>
      <c r="N105" s="6" t="s">
        <v>36</v>
      </c>
      <c r="O105" s="6" t="s">
        <v>37</v>
      </c>
      <c r="P105" s="6"/>
      <c r="R105" s="6"/>
      <c r="T105" s="7"/>
    </row>
    <row r="106" customFormat="false" ht="13.8" hidden="false" customHeight="false" outlineLevel="0" collapsed="false">
      <c r="A106" s="0" t="n">
        <v>104</v>
      </c>
      <c r="B106" s="0" t="s">
        <v>155</v>
      </c>
      <c r="C106" s="0" t="s">
        <v>32</v>
      </c>
      <c r="D106" s="0" t="s">
        <v>33</v>
      </c>
      <c r="F106" s="0" t="s">
        <v>145</v>
      </c>
      <c r="G106" s="0" t="n">
        <v>63</v>
      </c>
      <c r="H106" s="0" t="s">
        <v>156</v>
      </c>
      <c r="I106" s="5" t="n">
        <v>773157.16</v>
      </c>
      <c r="J106" s="5" t="n">
        <v>5351864.19</v>
      </c>
      <c r="M106" s="6" t="s">
        <v>35</v>
      </c>
      <c r="N106" s="6" t="s">
        <v>45</v>
      </c>
      <c r="O106" s="6" t="s">
        <v>37</v>
      </c>
      <c r="P106" s="6"/>
      <c r="R106" s="6"/>
      <c r="T106" s="7"/>
    </row>
    <row r="107" customFormat="false" ht="13.8" hidden="false" customHeight="false" outlineLevel="0" collapsed="false">
      <c r="A107" s="0" t="n">
        <v>105</v>
      </c>
      <c r="B107" s="0" t="s">
        <v>157</v>
      </c>
      <c r="C107" s="0" t="s">
        <v>32</v>
      </c>
      <c r="D107" s="0" t="s">
        <v>33</v>
      </c>
      <c r="E107" s="0" t="s">
        <v>145</v>
      </c>
      <c r="F107" s="0" t="s">
        <v>158</v>
      </c>
      <c r="G107" s="0" t="n">
        <v>12</v>
      </c>
      <c r="I107" s="5" t="n">
        <v>773287.98</v>
      </c>
      <c r="J107" s="5" t="n">
        <v>5352178.33</v>
      </c>
      <c r="M107" s="6" t="s">
        <v>49</v>
      </c>
      <c r="N107" s="6" t="s">
        <v>36</v>
      </c>
      <c r="O107" s="6" t="s">
        <v>37</v>
      </c>
      <c r="P107" s="6"/>
      <c r="R107" s="6"/>
      <c r="T107" s="7"/>
    </row>
    <row r="108" customFormat="false" ht="13.8" hidden="false" customHeight="false" outlineLevel="0" collapsed="false">
      <c r="A108" s="0" t="n">
        <v>106</v>
      </c>
      <c r="B108" s="0" t="s">
        <v>159</v>
      </c>
      <c r="C108" s="0" t="s">
        <v>32</v>
      </c>
      <c r="D108" s="0" t="s">
        <v>33</v>
      </c>
      <c r="E108" s="0" t="s">
        <v>145</v>
      </c>
      <c r="F108" s="0" t="s">
        <v>158</v>
      </c>
      <c r="G108" s="0" t="n">
        <v>20</v>
      </c>
      <c r="I108" s="5" t="n">
        <v>773388.77</v>
      </c>
      <c r="J108" s="5" t="n">
        <v>5352148.99</v>
      </c>
      <c r="M108" s="6" t="s">
        <v>35</v>
      </c>
      <c r="N108" s="6" t="s">
        <v>36</v>
      </c>
      <c r="O108" s="6" t="s">
        <v>37</v>
      </c>
      <c r="P108" s="6"/>
      <c r="R108" s="6"/>
      <c r="T108" s="7"/>
    </row>
    <row r="109" customFormat="false" ht="13.8" hidden="false" customHeight="false" outlineLevel="0" collapsed="false">
      <c r="A109" s="0" t="n">
        <v>107</v>
      </c>
      <c r="B109" s="0" t="s">
        <v>160</v>
      </c>
      <c r="C109" s="0" t="s">
        <v>32</v>
      </c>
      <c r="D109" s="0" t="s">
        <v>33</v>
      </c>
      <c r="E109" s="0" t="s">
        <v>145</v>
      </c>
      <c r="F109" s="0" t="s">
        <v>158</v>
      </c>
      <c r="G109" s="0" t="n">
        <v>25</v>
      </c>
      <c r="I109" s="5" t="n">
        <v>773499.74</v>
      </c>
      <c r="J109" s="5" t="n">
        <v>5352153.11</v>
      </c>
      <c r="M109" s="6" t="s">
        <v>35</v>
      </c>
      <c r="N109" s="6" t="s">
        <v>36</v>
      </c>
      <c r="O109" s="6" t="s">
        <v>37</v>
      </c>
      <c r="P109" s="6"/>
      <c r="R109" s="6"/>
      <c r="T109" s="7"/>
    </row>
    <row r="110" customFormat="false" ht="13.8" hidden="false" customHeight="false" outlineLevel="0" collapsed="false">
      <c r="A110" s="0" t="n">
        <v>108</v>
      </c>
      <c r="B110" s="0" t="s">
        <v>161</v>
      </c>
      <c r="C110" s="0" t="s">
        <v>32</v>
      </c>
      <c r="D110" s="0" t="s">
        <v>33</v>
      </c>
      <c r="E110" s="0" t="s">
        <v>145</v>
      </c>
      <c r="F110" s="0" t="s">
        <v>158</v>
      </c>
      <c r="G110" s="0" t="n">
        <v>32</v>
      </c>
      <c r="I110" s="5" t="n">
        <v>773534.17</v>
      </c>
      <c r="J110" s="5" t="n">
        <v>5352127.23</v>
      </c>
      <c r="M110" s="6" t="s">
        <v>49</v>
      </c>
      <c r="N110" s="6" t="s">
        <v>36</v>
      </c>
      <c r="O110" s="6" t="s">
        <v>37</v>
      </c>
      <c r="P110" s="6"/>
      <c r="R110" s="6"/>
      <c r="T110" s="7"/>
    </row>
    <row r="111" customFormat="false" ht="13.8" hidden="false" customHeight="false" outlineLevel="0" collapsed="false">
      <c r="A111" s="0" t="n">
        <v>109</v>
      </c>
      <c r="B111" s="0" t="s">
        <v>162</v>
      </c>
      <c r="C111" s="0" t="s">
        <v>32</v>
      </c>
      <c r="D111" s="0" t="s">
        <v>33</v>
      </c>
      <c r="E111" s="0" t="s">
        <v>145</v>
      </c>
      <c r="F111" s="0" t="s">
        <v>163</v>
      </c>
      <c r="G111" s="0" t="n">
        <v>2</v>
      </c>
      <c r="I111" s="5" t="n">
        <v>773377.54</v>
      </c>
      <c r="J111" s="5" t="n">
        <v>5352211.08</v>
      </c>
      <c r="M111" s="6" t="s">
        <v>35</v>
      </c>
      <c r="N111" s="6" t="s">
        <v>36</v>
      </c>
      <c r="O111" s="6" t="s">
        <v>37</v>
      </c>
      <c r="P111" s="6"/>
      <c r="R111" s="6"/>
      <c r="T111" s="7"/>
    </row>
    <row r="112" customFormat="false" ht="13.8" hidden="false" customHeight="false" outlineLevel="0" collapsed="false">
      <c r="A112" s="0" t="n">
        <v>110</v>
      </c>
      <c r="B112" s="0" t="s">
        <v>164</v>
      </c>
      <c r="C112" s="0" t="s">
        <v>32</v>
      </c>
      <c r="D112" s="0" t="s">
        <v>33</v>
      </c>
      <c r="E112" s="0" t="s">
        <v>145</v>
      </c>
      <c r="F112" s="0" t="s">
        <v>163</v>
      </c>
      <c r="G112" s="0" t="n">
        <v>6</v>
      </c>
      <c r="I112" s="5" t="n">
        <v>773421.91</v>
      </c>
      <c r="J112" s="5" t="n">
        <v>5352204.55</v>
      </c>
      <c r="M112" s="6" t="s">
        <v>35</v>
      </c>
      <c r="N112" s="6" t="s">
        <v>36</v>
      </c>
      <c r="O112" s="6" t="s">
        <v>37</v>
      </c>
      <c r="P112" s="6"/>
      <c r="R112" s="6"/>
      <c r="T112" s="7"/>
    </row>
    <row r="113" customFormat="false" ht="13.8" hidden="false" customHeight="false" outlineLevel="0" collapsed="false">
      <c r="A113" s="0" t="n">
        <v>111</v>
      </c>
      <c r="B113" s="0" t="s">
        <v>165</v>
      </c>
      <c r="C113" s="0" t="s">
        <v>32</v>
      </c>
      <c r="D113" s="0" t="s">
        <v>33</v>
      </c>
      <c r="E113" s="0" t="s">
        <v>145</v>
      </c>
      <c r="F113" s="0" t="s">
        <v>166</v>
      </c>
      <c r="G113" s="0" t="n">
        <v>5</v>
      </c>
      <c r="I113" s="5" t="n">
        <v>773014.52</v>
      </c>
      <c r="J113" s="5" t="n">
        <v>5352259.53</v>
      </c>
      <c r="M113" s="6" t="s">
        <v>35</v>
      </c>
      <c r="N113" s="6" t="s">
        <v>36</v>
      </c>
      <c r="O113" s="6" t="s">
        <v>37</v>
      </c>
      <c r="P113" s="6"/>
      <c r="R113" s="6"/>
      <c r="T113" s="7"/>
    </row>
    <row r="114" customFormat="false" ht="13.8" hidden="false" customHeight="false" outlineLevel="0" collapsed="false">
      <c r="A114" s="0" t="n">
        <v>112</v>
      </c>
      <c r="B114" s="0" t="s">
        <v>167</v>
      </c>
      <c r="C114" s="0" t="s">
        <v>32</v>
      </c>
      <c r="D114" s="0" t="s">
        <v>33</v>
      </c>
      <c r="E114" s="0" t="s">
        <v>145</v>
      </c>
      <c r="F114" s="0" t="s">
        <v>166</v>
      </c>
      <c r="G114" s="0" t="n">
        <v>8</v>
      </c>
      <c r="I114" s="5" t="n">
        <v>773205.49</v>
      </c>
      <c r="J114" s="5" t="n">
        <v>5352310.39</v>
      </c>
      <c r="M114" s="6" t="s">
        <v>35</v>
      </c>
      <c r="N114" s="6" t="s">
        <v>36</v>
      </c>
      <c r="O114" s="6" t="s">
        <v>37</v>
      </c>
      <c r="P114" s="6"/>
      <c r="R114" s="6"/>
      <c r="T114" s="7"/>
    </row>
    <row r="115" customFormat="false" ht="13.8" hidden="false" customHeight="false" outlineLevel="0" collapsed="false">
      <c r="A115" s="0" t="n">
        <v>113</v>
      </c>
      <c r="B115" s="0" t="s">
        <v>168</v>
      </c>
      <c r="C115" s="0" t="s">
        <v>32</v>
      </c>
      <c r="D115" s="0" t="s">
        <v>33</v>
      </c>
      <c r="E115" s="0" t="s">
        <v>145</v>
      </c>
      <c r="F115" s="0" t="s">
        <v>166</v>
      </c>
      <c r="G115" s="0" t="n">
        <v>12</v>
      </c>
      <c r="H115" s="0" t="s">
        <v>53</v>
      </c>
      <c r="I115" s="5" t="n">
        <v>773312.52</v>
      </c>
      <c r="J115" s="5" t="n">
        <v>5352289.22</v>
      </c>
      <c r="M115" s="6" t="s">
        <v>35</v>
      </c>
      <c r="N115" s="6" t="s">
        <v>36</v>
      </c>
      <c r="O115" s="6" t="s">
        <v>37</v>
      </c>
      <c r="P115" s="6"/>
      <c r="R115" s="6"/>
      <c r="T115" s="7"/>
    </row>
    <row r="116" customFormat="false" ht="13.8" hidden="false" customHeight="false" outlineLevel="0" collapsed="false">
      <c r="A116" s="0" t="n">
        <v>114</v>
      </c>
      <c r="B116" s="0" t="s">
        <v>169</v>
      </c>
      <c r="C116" s="0" t="s">
        <v>32</v>
      </c>
      <c r="D116" s="0" t="s">
        <v>33</v>
      </c>
      <c r="E116" s="0" t="s">
        <v>145</v>
      </c>
      <c r="F116" s="0" t="s">
        <v>166</v>
      </c>
      <c r="G116" s="0" t="n">
        <v>21</v>
      </c>
      <c r="I116" s="5" t="n">
        <v>773244.9</v>
      </c>
      <c r="J116" s="5" t="n">
        <v>5352339.31</v>
      </c>
      <c r="M116" s="6" t="s">
        <v>35</v>
      </c>
      <c r="N116" s="6" t="s">
        <v>36</v>
      </c>
      <c r="O116" s="6" t="s">
        <v>37</v>
      </c>
      <c r="P116" s="6"/>
      <c r="R116" s="6"/>
      <c r="T116" s="7"/>
    </row>
    <row r="117" customFormat="false" ht="13.8" hidden="false" customHeight="false" outlineLevel="0" collapsed="false">
      <c r="A117" s="0" t="n">
        <v>115</v>
      </c>
      <c r="B117" s="0" t="s">
        <v>170</v>
      </c>
      <c r="C117" s="0" t="s">
        <v>32</v>
      </c>
      <c r="D117" s="0" t="s">
        <v>33</v>
      </c>
      <c r="F117" s="0" t="s">
        <v>171</v>
      </c>
      <c r="G117" s="0" t="n">
        <v>119</v>
      </c>
      <c r="I117" s="5" t="n">
        <v>773008.74</v>
      </c>
      <c r="J117" s="5" t="n">
        <v>5353123.49</v>
      </c>
      <c r="M117" s="6" t="s">
        <v>35</v>
      </c>
      <c r="N117" s="6" t="s">
        <v>36</v>
      </c>
      <c r="O117" s="6" t="s">
        <v>37</v>
      </c>
      <c r="P117" s="6"/>
      <c r="R117" s="6"/>
      <c r="T117" s="7"/>
    </row>
    <row r="118" customFormat="false" ht="13.8" hidden="false" customHeight="false" outlineLevel="0" collapsed="false">
      <c r="A118" s="0" t="n">
        <v>116</v>
      </c>
      <c r="B118" s="0" t="s">
        <v>172</v>
      </c>
      <c r="C118" s="0" t="s">
        <v>32</v>
      </c>
      <c r="D118" s="0" t="s">
        <v>33</v>
      </c>
      <c r="F118" s="0" t="s">
        <v>173</v>
      </c>
      <c r="G118" s="0" t="n">
        <v>16</v>
      </c>
      <c r="I118" s="5" t="n">
        <v>769184.4</v>
      </c>
      <c r="J118" s="5" t="n">
        <v>5354696.81</v>
      </c>
      <c r="M118" s="6" t="s">
        <v>35</v>
      </c>
      <c r="N118" s="6" t="s">
        <v>36</v>
      </c>
      <c r="O118" s="6" t="s">
        <v>37</v>
      </c>
      <c r="P118" s="6"/>
      <c r="R118" s="6"/>
      <c r="T118" s="7"/>
    </row>
    <row r="119" customFormat="false" ht="13.8" hidden="false" customHeight="false" outlineLevel="0" collapsed="false">
      <c r="A119" s="0" t="n">
        <v>117</v>
      </c>
      <c r="B119" s="0" t="s">
        <v>174</v>
      </c>
      <c r="C119" s="0" t="s">
        <v>32</v>
      </c>
      <c r="D119" s="0" t="s">
        <v>33</v>
      </c>
      <c r="F119" s="0" t="s">
        <v>175</v>
      </c>
      <c r="G119" s="0" t="n">
        <v>1</v>
      </c>
      <c r="I119" s="5" t="n">
        <v>774058.23</v>
      </c>
      <c r="J119" s="5" t="n">
        <v>5351882.6</v>
      </c>
      <c r="M119" s="6" t="s">
        <v>35</v>
      </c>
      <c r="N119" s="6" t="s">
        <v>36</v>
      </c>
      <c r="O119" s="6" t="s">
        <v>37</v>
      </c>
      <c r="P119" s="6"/>
      <c r="R119" s="6"/>
      <c r="T119" s="7"/>
    </row>
    <row r="120" customFormat="false" ht="13.8" hidden="false" customHeight="false" outlineLevel="0" collapsed="false">
      <c r="A120" s="0" t="n">
        <v>118</v>
      </c>
      <c r="B120" s="0" t="s">
        <v>176</v>
      </c>
      <c r="C120" s="0" t="s">
        <v>32</v>
      </c>
      <c r="D120" s="0" t="s">
        <v>33</v>
      </c>
      <c r="F120" s="0" t="s">
        <v>175</v>
      </c>
      <c r="G120" s="0" t="n">
        <v>2</v>
      </c>
      <c r="I120" s="5" t="n">
        <v>773846.1</v>
      </c>
      <c r="J120" s="5" t="n">
        <v>5351762.37</v>
      </c>
      <c r="M120" s="6" t="s">
        <v>49</v>
      </c>
      <c r="N120" s="6" t="s">
        <v>36</v>
      </c>
      <c r="O120" s="6" t="s">
        <v>37</v>
      </c>
      <c r="P120" s="6"/>
      <c r="R120" s="6"/>
      <c r="T120" s="7"/>
    </row>
    <row r="121" customFormat="false" ht="13.8" hidden="false" customHeight="false" outlineLevel="0" collapsed="false">
      <c r="A121" s="0" t="n">
        <v>119</v>
      </c>
      <c r="B121" s="0" t="s">
        <v>177</v>
      </c>
      <c r="C121" s="0" t="s">
        <v>32</v>
      </c>
      <c r="D121" s="0" t="s">
        <v>33</v>
      </c>
      <c r="F121" s="0" t="s">
        <v>175</v>
      </c>
      <c r="G121" s="0" t="n">
        <v>4</v>
      </c>
      <c r="I121" s="5" t="n">
        <v>773830.8</v>
      </c>
      <c r="J121" s="5" t="n">
        <v>5351711.99</v>
      </c>
      <c r="M121" s="6" t="s">
        <v>35</v>
      </c>
      <c r="N121" s="6" t="s">
        <v>36</v>
      </c>
      <c r="O121" s="6" t="s">
        <v>37</v>
      </c>
      <c r="P121" s="6"/>
      <c r="R121" s="6"/>
      <c r="T121" s="7"/>
    </row>
    <row r="122" customFormat="false" ht="13.8" hidden="false" customHeight="false" outlineLevel="0" collapsed="false">
      <c r="A122" s="0" t="n">
        <v>120</v>
      </c>
      <c r="B122" s="0" t="s">
        <v>178</v>
      </c>
      <c r="C122" s="0" t="s">
        <v>32</v>
      </c>
      <c r="D122" s="0" t="s">
        <v>33</v>
      </c>
      <c r="F122" s="0" t="s">
        <v>175</v>
      </c>
      <c r="G122" s="0" t="n">
        <v>6</v>
      </c>
      <c r="I122" s="5" t="n">
        <v>773800.48</v>
      </c>
      <c r="J122" s="5" t="n">
        <v>5351719.52</v>
      </c>
      <c r="M122" s="6" t="s">
        <v>35</v>
      </c>
      <c r="N122" s="6" t="s">
        <v>36</v>
      </c>
      <c r="O122" s="6" t="s">
        <v>37</v>
      </c>
      <c r="P122" s="6"/>
      <c r="R122" s="6"/>
      <c r="T122" s="7"/>
    </row>
    <row r="123" customFormat="false" ht="13.8" hidden="false" customHeight="false" outlineLevel="0" collapsed="false">
      <c r="A123" s="0" t="n">
        <v>121</v>
      </c>
      <c r="B123" s="0" t="s">
        <v>179</v>
      </c>
      <c r="C123" s="0" t="s">
        <v>32</v>
      </c>
      <c r="D123" s="0" t="s">
        <v>33</v>
      </c>
      <c r="F123" s="0" t="s">
        <v>175</v>
      </c>
      <c r="G123" s="0" t="n">
        <v>7</v>
      </c>
      <c r="I123" s="5" t="n">
        <v>773899.77</v>
      </c>
      <c r="J123" s="5" t="n">
        <v>5351842.1</v>
      </c>
      <c r="M123" s="6" t="s">
        <v>35</v>
      </c>
      <c r="N123" s="6" t="s">
        <v>36</v>
      </c>
      <c r="O123" s="6" t="s">
        <v>37</v>
      </c>
      <c r="P123" s="6"/>
      <c r="R123" s="6"/>
      <c r="T123" s="7"/>
    </row>
    <row r="124" customFormat="false" ht="13.8" hidden="false" customHeight="false" outlineLevel="0" collapsed="false">
      <c r="A124" s="0" t="n">
        <v>122</v>
      </c>
      <c r="B124" s="0" t="s">
        <v>180</v>
      </c>
      <c r="C124" s="0" t="s">
        <v>32</v>
      </c>
      <c r="D124" s="0" t="s">
        <v>33</v>
      </c>
      <c r="F124" s="0" t="s">
        <v>175</v>
      </c>
      <c r="G124" s="0" t="n">
        <v>8</v>
      </c>
      <c r="I124" s="5" t="n">
        <v>773819.74</v>
      </c>
      <c r="J124" s="5" t="n">
        <v>5351694.54</v>
      </c>
      <c r="M124" s="6" t="s">
        <v>35</v>
      </c>
      <c r="N124" s="6" t="s">
        <v>36</v>
      </c>
      <c r="O124" s="6" t="s">
        <v>37</v>
      </c>
      <c r="P124" s="6"/>
      <c r="R124" s="6"/>
      <c r="T124" s="7"/>
    </row>
    <row r="125" customFormat="false" ht="13.8" hidden="false" customHeight="false" outlineLevel="0" collapsed="false">
      <c r="A125" s="0" t="n">
        <v>123</v>
      </c>
      <c r="B125" s="0" t="s">
        <v>181</v>
      </c>
      <c r="C125" s="0" t="s">
        <v>32</v>
      </c>
      <c r="D125" s="0" t="s">
        <v>33</v>
      </c>
      <c r="F125" s="0" t="s">
        <v>175</v>
      </c>
      <c r="G125" s="0" t="n">
        <v>9</v>
      </c>
      <c r="I125" s="5" t="n">
        <v>773947.05</v>
      </c>
      <c r="J125" s="5" t="n">
        <v>5351791.69</v>
      </c>
      <c r="M125" s="6" t="s">
        <v>35</v>
      </c>
      <c r="N125" s="6" t="s">
        <v>36</v>
      </c>
      <c r="O125" s="6" t="s">
        <v>37</v>
      </c>
      <c r="P125" s="6"/>
      <c r="R125" s="6"/>
      <c r="T125" s="7"/>
    </row>
    <row r="126" customFormat="false" ht="13.8" hidden="false" customHeight="false" outlineLevel="0" collapsed="false">
      <c r="A126" s="0" t="n">
        <v>124</v>
      </c>
      <c r="B126" s="0" t="s">
        <v>182</v>
      </c>
      <c r="C126" s="0" t="s">
        <v>32</v>
      </c>
      <c r="D126" s="0" t="s">
        <v>33</v>
      </c>
      <c r="F126" s="0" t="s">
        <v>175</v>
      </c>
      <c r="G126" s="0" t="n">
        <v>10</v>
      </c>
      <c r="H126" s="0" t="s">
        <v>53</v>
      </c>
      <c r="I126" s="5" t="n">
        <v>773814.68</v>
      </c>
      <c r="J126" s="5" t="n">
        <v>5351683.09</v>
      </c>
      <c r="M126" s="6" t="s">
        <v>35</v>
      </c>
      <c r="N126" s="6" t="s">
        <v>36</v>
      </c>
      <c r="O126" s="6" t="s">
        <v>37</v>
      </c>
      <c r="P126" s="6"/>
      <c r="R126" s="6"/>
      <c r="T126" s="7"/>
    </row>
    <row r="127" customFormat="false" ht="13.8" hidden="false" customHeight="false" outlineLevel="0" collapsed="false">
      <c r="A127" s="0" t="n">
        <v>125</v>
      </c>
      <c r="B127" s="0" t="s">
        <v>183</v>
      </c>
      <c r="C127" s="0" t="s">
        <v>32</v>
      </c>
      <c r="D127" s="0" t="s">
        <v>33</v>
      </c>
      <c r="F127" s="0" t="s">
        <v>175</v>
      </c>
      <c r="G127" s="0" t="n">
        <v>11</v>
      </c>
      <c r="I127" s="5" t="n">
        <v>773910.3</v>
      </c>
      <c r="J127" s="5" t="n">
        <v>5351789.56</v>
      </c>
      <c r="M127" s="6" t="s">
        <v>35</v>
      </c>
      <c r="N127" s="6" t="s">
        <v>36</v>
      </c>
      <c r="O127" s="6" t="s">
        <v>37</v>
      </c>
      <c r="P127" s="6"/>
      <c r="R127" s="6"/>
      <c r="T127" s="7"/>
    </row>
    <row r="128" customFormat="false" ht="13.8" hidden="false" customHeight="false" outlineLevel="0" collapsed="false">
      <c r="A128" s="0" t="n">
        <v>126</v>
      </c>
      <c r="B128" s="0" t="s">
        <v>184</v>
      </c>
      <c r="C128" s="0" t="s">
        <v>32</v>
      </c>
      <c r="D128" s="0" t="s">
        <v>33</v>
      </c>
      <c r="F128" s="0" t="s">
        <v>175</v>
      </c>
      <c r="G128" s="0" t="n">
        <v>12</v>
      </c>
      <c r="I128" s="5" t="n">
        <v>773827.15</v>
      </c>
      <c r="J128" s="5" t="n">
        <v>5351661.9</v>
      </c>
      <c r="M128" s="6" t="s">
        <v>35</v>
      </c>
      <c r="N128" s="6" t="s">
        <v>36</v>
      </c>
      <c r="O128" s="6" t="s">
        <v>37</v>
      </c>
      <c r="P128" s="6"/>
      <c r="R128" s="6"/>
      <c r="T128" s="7"/>
    </row>
    <row r="129" customFormat="false" ht="13.8" hidden="false" customHeight="false" outlineLevel="0" collapsed="false">
      <c r="A129" s="0" t="n">
        <v>127</v>
      </c>
      <c r="B129" s="0" t="s">
        <v>185</v>
      </c>
      <c r="C129" s="0" t="s">
        <v>32</v>
      </c>
      <c r="D129" s="0" t="s">
        <v>33</v>
      </c>
      <c r="F129" s="0" t="s">
        <v>175</v>
      </c>
      <c r="G129" s="0" t="n">
        <v>13</v>
      </c>
      <c r="I129" s="5" t="n">
        <v>773875.28</v>
      </c>
      <c r="J129" s="5" t="n">
        <v>5351810.67</v>
      </c>
      <c r="M129" s="6" t="s">
        <v>35</v>
      </c>
      <c r="N129" s="6" t="s">
        <v>36</v>
      </c>
      <c r="O129" s="6" t="s">
        <v>37</v>
      </c>
      <c r="P129" s="6"/>
      <c r="R129" s="6"/>
      <c r="T129" s="7"/>
    </row>
    <row r="130" customFormat="false" ht="13.8" hidden="false" customHeight="false" outlineLevel="0" collapsed="false">
      <c r="A130" s="0" t="n">
        <v>128</v>
      </c>
      <c r="B130" s="0" t="s">
        <v>186</v>
      </c>
      <c r="C130" s="0" t="s">
        <v>32</v>
      </c>
      <c r="D130" s="0" t="s">
        <v>33</v>
      </c>
      <c r="F130" s="0" t="s">
        <v>175</v>
      </c>
      <c r="G130" s="0" t="n">
        <v>15</v>
      </c>
      <c r="I130" s="5" t="n">
        <v>773880.33</v>
      </c>
      <c r="J130" s="5" t="n">
        <v>5351742.69</v>
      </c>
      <c r="M130" s="6" t="s">
        <v>35</v>
      </c>
      <c r="N130" s="6" t="s">
        <v>45</v>
      </c>
      <c r="O130" s="6" t="s">
        <v>37</v>
      </c>
      <c r="P130" s="6"/>
      <c r="R130" s="6"/>
      <c r="T130" s="7"/>
    </row>
    <row r="131" customFormat="false" ht="13.8" hidden="false" customHeight="false" outlineLevel="0" collapsed="false">
      <c r="A131" s="0" t="n">
        <v>129</v>
      </c>
      <c r="B131" s="0" t="s">
        <v>187</v>
      </c>
      <c r="C131" s="0" t="s">
        <v>32</v>
      </c>
      <c r="D131" s="0" t="s">
        <v>33</v>
      </c>
      <c r="F131" s="0" t="s">
        <v>175</v>
      </c>
      <c r="G131" s="0" t="n">
        <v>16</v>
      </c>
      <c r="I131" s="5" t="n">
        <v>773795.73</v>
      </c>
      <c r="J131" s="5" t="n">
        <v>5351641.43</v>
      </c>
      <c r="M131" s="6" t="s">
        <v>35</v>
      </c>
      <c r="N131" s="6" t="s">
        <v>36</v>
      </c>
      <c r="O131" s="6" t="s">
        <v>37</v>
      </c>
      <c r="P131" s="6"/>
      <c r="R131" s="6"/>
      <c r="T131" s="7"/>
    </row>
    <row r="132" customFormat="false" ht="13.8" hidden="false" customHeight="false" outlineLevel="0" collapsed="false">
      <c r="A132" s="0" t="n">
        <v>130</v>
      </c>
      <c r="B132" s="0" t="s">
        <v>188</v>
      </c>
      <c r="C132" s="0" t="s">
        <v>32</v>
      </c>
      <c r="D132" s="0" t="s">
        <v>33</v>
      </c>
      <c r="F132" s="0" t="s">
        <v>175</v>
      </c>
      <c r="G132" s="0" t="n">
        <v>19</v>
      </c>
      <c r="I132" s="5" t="n">
        <v>773845.61</v>
      </c>
      <c r="J132" s="5" t="n">
        <v>5351610.63</v>
      </c>
      <c r="M132" s="6" t="s">
        <v>35</v>
      </c>
      <c r="N132" s="6" t="s">
        <v>45</v>
      </c>
      <c r="O132" s="6" t="s">
        <v>37</v>
      </c>
      <c r="P132" s="6"/>
      <c r="R132" s="6"/>
      <c r="T132" s="7"/>
    </row>
    <row r="133" customFormat="false" ht="13.8" hidden="false" customHeight="false" outlineLevel="0" collapsed="false">
      <c r="A133" s="0" t="n">
        <v>131</v>
      </c>
      <c r="B133" s="0" t="s">
        <v>189</v>
      </c>
      <c r="C133" s="0" t="s">
        <v>32</v>
      </c>
      <c r="D133" s="0" t="s">
        <v>33</v>
      </c>
      <c r="F133" s="0" t="s">
        <v>175</v>
      </c>
      <c r="G133" s="0" t="n">
        <v>21</v>
      </c>
      <c r="I133" s="5" t="n">
        <v>773872.22</v>
      </c>
      <c r="J133" s="5" t="n">
        <v>5351610.42</v>
      </c>
      <c r="M133" s="6" t="s">
        <v>35</v>
      </c>
      <c r="N133" s="6" t="s">
        <v>45</v>
      </c>
      <c r="O133" s="6" t="s">
        <v>37</v>
      </c>
      <c r="P133" s="6"/>
      <c r="R133" s="6"/>
      <c r="T133" s="7"/>
    </row>
    <row r="134" customFormat="false" ht="13.8" hidden="false" customHeight="false" outlineLevel="0" collapsed="false">
      <c r="A134" s="0" t="n">
        <v>132</v>
      </c>
      <c r="B134" s="0" t="s">
        <v>190</v>
      </c>
      <c r="C134" s="0" t="s">
        <v>32</v>
      </c>
      <c r="D134" s="0" t="s">
        <v>33</v>
      </c>
      <c r="F134" s="0" t="s">
        <v>175</v>
      </c>
      <c r="G134" s="0" t="n">
        <v>170</v>
      </c>
      <c r="I134" s="5" t="n">
        <v>773926.7</v>
      </c>
      <c r="J134" s="5" t="n">
        <v>5350846.33</v>
      </c>
      <c r="M134" s="6" t="s">
        <v>35</v>
      </c>
      <c r="N134" s="6" t="s">
        <v>45</v>
      </c>
      <c r="O134" s="6" t="s">
        <v>37</v>
      </c>
      <c r="P134" s="6"/>
      <c r="R134" s="6"/>
      <c r="T134" s="7"/>
    </row>
    <row r="135" customFormat="false" ht="13.8" hidden="false" customHeight="false" outlineLevel="0" collapsed="false">
      <c r="A135" s="0" t="n">
        <v>133</v>
      </c>
      <c r="B135" s="0" t="s">
        <v>191</v>
      </c>
      <c r="C135" s="0" t="s">
        <v>32</v>
      </c>
      <c r="D135" s="0" t="s">
        <v>33</v>
      </c>
      <c r="F135" s="0" t="s">
        <v>175</v>
      </c>
      <c r="G135" s="0" t="n">
        <v>171</v>
      </c>
      <c r="I135" s="5" t="n">
        <v>773984.19</v>
      </c>
      <c r="J135" s="5" t="n">
        <v>5350651.68</v>
      </c>
      <c r="M135" s="6" t="s">
        <v>35</v>
      </c>
      <c r="N135" s="6" t="s">
        <v>36</v>
      </c>
      <c r="O135" s="6" t="s">
        <v>37</v>
      </c>
      <c r="P135" s="6"/>
      <c r="R135" s="6"/>
      <c r="T135" s="7"/>
    </row>
    <row r="136" customFormat="false" ht="13.8" hidden="false" customHeight="false" outlineLevel="0" collapsed="false">
      <c r="A136" s="0" t="n">
        <v>134</v>
      </c>
      <c r="B136" s="0" t="s">
        <v>192</v>
      </c>
      <c r="C136" s="0" t="s">
        <v>32</v>
      </c>
      <c r="D136" s="0" t="s">
        <v>33</v>
      </c>
      <c r="E136" s="0" t="s">
        <v>175</v>
      </c>
      <c r="F136" s="0" t="s">
        <v>193</v>
      </c>
      <c r="G136" s="0" t="n">
        <v>3</v>
      </c>
      <c r="I136" s="5" t="n">
        <v>773814.34</v>
      </c>
      <c r="J136" s="5" t="n">
        <v>5351463.06</v>
      </c>
      <c r="M136" s="6" t="s">
        <v>35</v>
      </c>
      <c r="N136" s="6" t="s">
        <v>45</v>
      </c>
      <c r="O136" s="6" t="s">
        <v>37</v>
      </c>
      <c r="P136" s="6"/>
      <c r="R136" s="6"/>
      <c r="T136" s="7"/>
    </row>
    <row r="137" customFormat="false" ht="13.8" hidden="false" customHeight="false" outlineLevel="0" collapsed="false">
      <c r="A137" s="0" t="n">
        <v>135</v>
      </c>
      <c r="B137" s="0" t="s">
        <v>194</v>
      </c>
      <c r="C137" s="0" t="s">
        <v>32</v>
      </c>
      <c r="D137" s="0" t="s">
        <v>33</v>
      </c>
      <c r="E137" s="0" t="s">
        <v>175</v>
      </c>
      <c r="F137" s="0" t="s">
        <v>193</v>
      </c>
      <c r="G137" s="0" t="n">
        <v>4</v>
      </c>
      <c r="I137" s="5" t="n">
        <v>773748.55</v>
      </c>
      <c r="J137" s="5" t="n">
        <v>5351446.59</v>
      </c>
      <c r="M137" s="6" t="s">
        <v>35</v>
      </c>
      <c r="N137" s="6" t="s">
        <v>45</v>
      </c>
      <c r="O137" s="6" t="s">
        <v>37</v>
      </c>
      <c r="P137" s="6"/>
      <c r="R137" s="6"/>
      <c r="T137" s="7"/>
    </row>
    <row r="138" customFormat="false" ht="13.8" hidden="false" customHeight="false" outlineLevel="0" collapsed="false">
      <c r="A138" s="0" t="n">
        <v>136</v>
      </c>
      <c r="B138" s="0" t="s">
        <v>195</v>
      </c>
      <c r="C138" s="0" t="s">
        <v>32</v>
      </c>
      <c r="D138" s="0" t="s">
        <v>33</v>
      </c>
      <c r="E138" s="0" t="s">
        <v>175</v>
      </c>
      <c r="F138" s="0" t="s">
        <v>193</v>
      </c>
      <c r="G138" s="0" t="n">
        <v>5</v>
      </c>
      <c r="I138" s="5" t="n">
        <v>773809.96</v>
      </c>
      <c r="J138" s="5" t="n">
        <v>5351426.55</v>
      </c>
      <c r="M138" s="6" t="s">
        <v>35</v>
      </c>
      <c r="N138" s="6" t="s">
        <v>36</v>
      </c>
      <c r="O138" s="6" t="s">
        <v>37</v>
      </c>
      <c r="P138" s="6"/>
      <c r="R138" s="6"/>
      <c r="T138" s="7"/>
    </row>
    <row r="139" customFormat="false" ht="13.8" hidden="false" customHeight="false" outlineLevel="0" collapsed="false">
      <c r="A139" s="0" t="n">
        <v>137</v>
      </c>
      <c r="B139" s="0" t="s">
        <v>196</v>
      </c>
      <c r="C139" s="0" t="s">
        <v>32</v>
      </c>
      <c r="D139" s="0" t="s">
        <v>33</v>
      </c>
      <c r="E139" s="0" t="s">
        <v>175</v>
      </c>
      <c r="F139" s="0" t="s">
        <v>193</v>
      </c>
      <c r="G139" s="0" t="n">
        <v>6</v>
      </c>
      <c r="I139" s="5" t="n">
        <v>773663.22</v>
      </c>
      <c r="J139" s="5" t="n">
        <v>5351461.01</v>
      </c>
      <c r="M139" s="6" t="s">
        <v>35</v>
      </c>
      <c r="N139" s="6" t="s">
        <v>45</v>
      </c>
      <c r="O139" s="6" t="s">
        <v>37</v>
      </c>
      <c r="P139" s="6"/>
      <c r="R139" s="6"/>
      <c r="T139" s="7"/>
    </row>
    <row r="140" customFormat="false" ht="13.8" hidden="false" customHeight="false" outlineLevel="0" collapsed="false">
      <c r="A140" s="0" t="n">
        <v>138</v>
      </c>
      <c r="B140" s="0" t="s">
        <v>197</v>
      </c>
      <c r="C140" s="0" t="s">
        <v>32</v>
      </c>
      <c r="D140" s="0" t="s">
        <v>33</v>
      </c>
      <c r="E140" s="0" t="s">
        <v>175</v>
      </c>
      <c r="F140" s="0" t="s">
        <v>193</v>
      </c>
      <c r="G140" s="0" t="n">
        <v>7</v>
      </c>
      <c r="I140" s="5" t="n">
        <v>773780.3</v>
      </c>
      <c r="J140" s="5" t="n">
        <v>5351421.5</v>
      </c>
      <c r="M140" s="6" t="s">
        <v>35</v>
      </c>
      <c r="N140" s="6" t="s">
        <v>36</v>
      </c>
      <c r="O140" s="6" t="s">
        <v>37</v>
      </c>
      <c r="P140" s="6"/>
      <c r="R140" s="6"/>
      <c r="T140" s="7"/>
    </row>
    <row r="141" customFormat="false" ht="13.8" hidden="false" customHeight="false" outlineLevel="0" collapsed="false">
      <c r="A141" s="0" t="n">
        <v>139</v>
      </c>
      <c r="B141" s="0" t="s">
        <v>198</v>
      </c>
      <c r="C141" s="0" t="s">
        <v>32</v>
      </c>
      <c r="D141" s="0" t="s">
        <v>33</v>
      </c>
      <c r="E141" s="0" t="s">
        <v>175</v>
      </c>
      <c r="F141" s="0" t="s">
        <v>193</v>
      </c>
      <c r="G141" s="0" t="n">
        <v>8</v>
      </c>
      <c r="I141" s="5" t="n">
        <v>773671.73</v>
      </c>
      <c r="J141" s="5" t="n">
        <v>5351353.15</v>
      </c>
      <c r="M141" s="6" t="s">
        <v>35</v>
      </c>
      <c r="N141" s="6" t="s">
        <v>45</v>
      </c>
      <c r="O141" s="6" t="s">
        <v>37</v>
      </c>
      <c r="P141" s="6"/>
      <c r="R141" s="6"/>
      <c r="T141" s="7"/>
    </row>
    <row r="142" customFormat="false" ht="13.8" hidden="false" customHeight="false" outlineLevel="0" collapsed="false">
      <c r="A142" s="0" t="n">
        <v>140</v>
      </c>
      <c r="B142" s="0" t="s">
        <v>199</v>
      </c>
      <c r="C142" s="0" t="s">
        <v>32</v>
      </c>
      <c r="D142" s="0" t="s">
        <v>33</v>
      </c>
      <c r="E142" s="0" t="s">
        <v>175</v>
      </c>
      <c r="F142" s="0" t="s">
        <v>193</v>
      </c>
      <c r="G142" s="0" t="n">
        <v>11</v>
      </c>
      <c r="I142" s="5" t="n">
        <v>773750.53</v>
      </c>
      <c r="J142" s="5" t="n">
        <v>5351361.6</v>
      </c>
      <c r="M142" s="6" t="s">
        <v>35</v>
      </c>
      <c r="N142" s="6" t="s">
        <v>36</v>
      </c>
      <c r="O142" s="6" t="s">
        <v>37</v>
      </c>
      <c r="P142" s="6"/>
      <c r="R142" s="6"/>
      <c r="T142" s="7"/>
    </row>
    <row r="143" customFormat="false" ht="13.8" hidden="false" customHeight="false" outlineLevel="0" collapsed="false">
      <c r="A143" s="0" t="n">
        <v>141</v>
      </c>
      <c r="B143" s="0" t="s">
        <v>200</v>
      </c>
      <c r="C143" s="0" t="s">
        <v>32</v>
      </c>
      <c r="D143" s="0" t="s">
        <v>33</v>
      </c>
      <c r="E143" s="0" t="s">
        <v>175</v>
      </c>
      <c r="F143" s="0" t="s">
        <v>193</v>
      </c>
      <c r="G143" s="0" t="n">
        <v>13</v>
      </c>
      <c r="I143" s="5" t="n">
        <v>773717.19</v>
      </c>
      <c r="J143" s="5" t="n">
        <v>5351357.63</v>
      </c>
      <c r="M143" s="6" t="s">
        <v>35</v>
      </c>
      <c r="N143" s="6" t="s">
        <v>36</v>
      </c>
      <c r="O143" s="6" t="s">
        <v>37</v>
      </c>
      <c r="P143" s="6"/>
      <c r="R143" s="6"/>
      <c r="T143" s="7"/>
    </row>
    <row r="144" customFormat="false" ht="13.8" hidden="false" customHeight="false" outlineLevel="0" collapsed="false">
      <c r="A144" s="0" t="n">
        <v>142</v>
      </c>
      <c r="B144" s="0" t="s">
        <v>201</v>
      </c>
      <c r="C144" s="0" t="s">
        <v>32</v>
      </c>
      <c r="D144" s="0" t="s">
        <v>33</v>
      </c>
      <c r="E144" s="0" t="s">
        <v>175</v>
      </c>
      <c r="F144" s="0" t="s">
        <v>193</v>
      </c>
      <c r="G144" s="0" t="n">
        <v>17</v>
      </c>
      <c r="I144" s="5" t="n">
        <v>773718.7</v>
      </c>
      <c r="J144" s="5" t="n">
        <v>5351316.18</v>
      </c>
      <c r="M144" s="6" t="s">
        <v>49</v>
      </c>
      <c r="N144" s="6" t="s">
        <v>36</v>
      </c>
      <c r="O144" s="6" t="s">
        <v>37</v>
      </c>
      <c r="P144" s="6"/>
      <c r="R144" s="6"/>
      <c r="T144" s="7"/>
    </row>
    <row r="145" customFormat="false" ht="13.8" hidden="false" customHeight="false" outlineLevel="0" collapsed="false">
      <c r="A145" s="0" t="n">
        <v>143</v>
      </c>
      <c r="B145" s="0" t="s">
        <v>202</v>
      </c>
      <c r="C145" s="0" t="s">
        <v>32</v>
      </c>
      <c r="D145" s="0" t="s">
        <v>33</v>
      </c>
      <c r="E145" s="0" t="s">
        <v>175</v>
      </c>
      <c r="F145" s="0" t="s">
        <v>193</v>
      </c>
      <c r="G145" s="0" t="n">
        <v>20</v>
      </c>
      <c r="I145" s="5" t="n">
        <v>773584.2</v>
      </c>
      <c r="J145" s="5" t="n">
        <v>5351155.96</v>
      </c>
      <c r="M145" s="6" t="s">
        <v>35</v>
      </c>
      <c r="N145" s="6" t="s">
        <v>45</v>
      </c>
      <c r="O145" s="6" t="s">
        <v>37</v>
      </c>
      <c r="P145" s="6"/>
      <c r="R145" s="6"/>
      <c r="T145" s="7"/>
    </row>
    <row r="146" customFormat="false" ht="13.8" hidden="false" customHeight="false" outlineLevel="0" collapsed="false">
      <c r="A146" s="0" t="n">
        <v>144</v>
      </c>
      <c r="B146" s="0" t="s">
        <v>203</v>
      </c>
      <c r="C146" s="0" t="s">
        <v>32</v>
      </c>
      <c r="D146" s="0" t="s">
        <v>33</v>
      </c>
      <c r="E146" s="0" t="s">
        <v>175</v>
      </c>
      <c r="F146" s="0" t="s">
        <v>193</v>
      </c>
      <c r="G146" s="0" t="n">
        <v>22</v>
      </c>
      <c r="I146" s="5" t="n">
        <v>773585.08</v>
      </c>
      <c r="J146" s="5" t="n">
        <v>5351111.63</v>
      </c>
      <c r="M146" s="6" t="s">
        <v>49</v>
      </c>
      <c r="N146" s="6" t="s">
        <v>36</v>
      </c>
      <c r="O146" s="6" t="s">
        <v>37</v>
      </c>
      <c r="P146" s="6"/>
      <c r="R146" s="6"/>
      <c r="T146" s="7"/>
    </row>
    <row r="147" customFormat="false" ht="13.8" hidden="false" customHeight="false" outlineLevel="0" collapsed="false">
      <c r="A147" s="0" t="n">
        <v>145</v>
      </c>
      <c r="B147" s="0" t="s">
        <v>204</v>
      </c>
      <c r="C147" s="0" t="s">
        <v>32</v>
      </c>
      <c r="D147" s="0" t="s">
        <v>33</v>
      </c>
      <c r="E147" s="0" t="s">
        <v>175</v>
      </c>
      <c r="F147" s="0" t="s">
        <v>193</v>
      </c>
      <c r="G147" s="0" t="n">
        <v>24</v>
      </c>
      <c r="I147" s="5" t="n">
        <v>773579.11</v>
      </c>
      <c r="J147" s="5" t="n">
        <v>5351091.21</v>
      </c>
      <c r="M147" s="6" t="s">
        <v>35</v>
      </c>
      <c r="N147" s="6" t="s">
        <v>45</v>
      </c>
      <c r="O147" s="6" t="s">
        <v>37</v>
      </c>
      <c r="P147" s="6"/>
      <c r="R147" s="6"/>
      <c r="T147" s="7"/>
    </row>
    <row r="148" customFormat="false" ht="13.8" hidden="false" customHeight="false" outlineLevel="0" collapsed="false">
      <c r="A148" s="0" t="n">
        <v>146</v>
      </c>
      <c r="B148" s="0" t="s">
        <v>205</v>
      </c>
      <c r="C148" s="0" t="s">
        <v>32</v>
      </c>
      <c r="D148" s="0" t="s">
        <v>33</v>
      </c>
      <c r="E148" s="0" t="s">
        <v>175</v>
      </c>
      <c r="F148" s="0" t="s">
        <v>193</v>
      </c>
      <c r="G148" s="0" t="n">
        <v>26</v>
      </c>
      <c r="I148" s="5" t="n">
        <v>773554.29</v>
      </c>
      <c r="J148" s="5" t="n">
        <v>5351013.69</v>
      </c>
      <c r="M148" s="6" t="s">
        <v>35</v>
      </c>
      <c r="N148" s="6" t="s">
        <v>45</v>
      </c>
      <c r="O148" s="6" t="s">
        <v>37</v>
      </c>
      <c r="P148" s="6"/>
      <c r="R148" s="6"/>
      <c r="T148" s="7"/>
    </row>
    <row r="149" customFormat="false" ht="13.8" hidden="false" customHeight="false" outlineLevel="0" collapsed="false">
      <c r="A149" s="0" t="n">
        <v>147</v>
      </c>
      <c r="B149" s="0" t="s">
        <v>206</v>
      </c>
      <c r="C149" s="0" t="s">
        <v>32</v>
      </c>
      <c r="D149" s="0" t="s">
        <v>33</v>
      </c>
      <c r="E149" s="0" t="s">
        <v>175</v>
      </c>
      <c r="F149" s="0" t="s">
        <v>193</v>
      </c>
      <c r="G149" s="0" t="n">
        <v>26</v>
      </c>
      <c r="H149" s="0" t="s">
        <v>53</v>
      </c>
      <c r="I149" s="5" t="n">
        <v>773493.09</v>
      </c>
      <c r="J149" s="5" t="n">
        <v>5351024.42</v>
      </c>
      <c r="M149" s="6" t="s">
        <v>35</v>
      </c>
      <c r="N149" s="6" t="s">
        <v>36</v>
      </c>
      <c r="O149" s="6" t="s">
        <v>37</v>
      </c>
      <c r="P149" s="6"/>
      <c r="R149" s="6"/>
      <c r="T149" s="7"/>
    </row>
    <row r="150" customFormat="false" ht="13.8" hidden="false" customHeight="false" outlineLevel="0" collapsed="false">
      <c r="A150" s="0" t="n">
        <v>148</v>
      </c>
      <c r="B150" s="0" t="s">
        <v>207</v>
      </c>
      <c r="C150" s="0" t="s">
        <v>32</v>
      </c>
      <c r="D150" s="0" t="s">
        <v>33</v>
      </c>
      <c r="E150" s="0" t="s">
        <v>175</v>
      </c>
      <c r="F150" s="0" t="s">
        <v>193</v>
      </c>
      <c r="G150" s="0" t="n">
        <v>26</v>
      </c>
      <c r="H150" s="0" t="s">
        <v>154</v>
      </c>
      <c r="I150" s="5" t="n">
        <v>773515.91</v>
      </c>
      <c r="J150" s="5" t="n">
        <v>5351055.06</v>
      </c>
      <c r="M150" s="6" t="s">
        <v>35</v>
      </c>
      <c r="N150" s="6" t="s">
        <v>36</v>
      </c>
      <c r="O150" s="6" t="s">
        <v>37</v>
      </c>
      <c r="P150" s="6"/>
      <c r="R150" s="6"/>
      <c r="T150" s="7"/>
    </row>
    <row r="151" customFormat="false" ht="13.8" hidden="false" customHeight="false" outlineLevel="0" collapsed="false">
      <c r="A151" s="0" t="n">
        <v>149</v>
      </c>
      <c r="B151" s="0" t="s">
        <v>208</v>
      </c>
      <c r="C151" s="0" t="s">
        <v>32</v>
      </c>
      <c r="D151" s="0" t="s">
        <v>33</v>
      </c>
      <c r="E151" s="0" t="s">
        <v>175</v>
      </c>
      <c r="F151" s="0" t="s">
        <v>193</v>
      </c>
      <c r="G151" s="0" t="n">
        <v>28</v>
      </c>
      <c r="I151" s="5" t="n">
        <v>773495.79</v>
      </c>
      <c r="J151" s="5" t="n">
        <v>5350965.92</v>
      </c>
      <c r="M151" s="6" t="s">
        <v>35</v>
      </c>
      <c r="N151" s="6" t="s">
        <v>45</v>
      </c>
      <c r="O151" s="6" t="s">
        <v>37</v>
      </c>
      <c r="P151" s="6"/>
      <c r="R151" s="6"/>
      <c r="T151" s="7"/>
    </row>
    <row r="152" customFormat="false" ht="13.8" hidden="false" customHeight="false" outlineLevel="0" collapsed="false">
      <c r="A152" s="0" t="n">
        <v>150</v>
      </c>
      <c r="B152" s="0" t="s">
        <v>209</v>
      </c>
      <c r="C152" s="0" t="s">
        <v>32</v>
      </c>
      <c r="D152" s="0" t="s">
        <v>33</v>
      </c>
      <c r="E152" s="0" t="s">
        <v>175</v>
      </c>
      <c r="F152" s="0" t="s">
        <v>193</v>
      </c>
      <c r="G152" s="0" t="n">
        <v>30</v>
      </c>
      <c r="I152" s="5" t="n">
        <v>773477.82</v>
      </c>
      <c r="J152" s="5" t="n">
        <v>5350977.78</v>
      </c>
      <c r="M152" s="6" t="s">
        <v>35</v>
      </c>
      <c r="N152" s="6" t="s">
        <v>45</v>
      </c>
      <c r="O152" s="6" t="s">
        <v>37</v>
      </c>
      <c r="P152" s="6"/>
      <c r="R152" s="6"/>
      <c r="T152" s="7"/>
    </row>
    <row r="153" customFormat="false" ht="13.8" hidden="false" customHeight="false" outlineLevel="0" collapsed="false">
      <c r="A153" s="0" t="n">
        <v>151</v>
      </c>
      <c r="B153" s="0" t="s">
        <v>210</v>
      </c>
      <c r="C153" s="0" t="s">
        <v>32</v>
      </c>
      <c r="D153" s="0" t="s">
        <v>33</v>
      </c>
      <c r="E153" s="0" t="s">
        <v>175</v>
      </c>
      <c r="F153" s="0" t="s">
        <v>193</v>
      </c>
      <c r="G153" s="0" t="n">
        <v>31</v>
      </c>
      <c r="I153" s="5" t="n">
        <v>773614.97</v>
      </c>
      <c r="J153" s="5" t="n">
        <v>5351196.81</v>
      </c>
      <c r="M153" s="6" t="s">
        <v>49</v>
      </c>
      <c r="N153" s="6" t="s">
        <v>36</v>
      </c>
      <c r="O153" s="6" t="s">
        <v>37</v>
      </c>
      <c r="P153" s="6"/>
      <c r="R153" s="6"/>
      <c r="T153" s="7"/>
    </row>
    <row r="154" customFormat="false" ht="13.8" hidden="false" customHeight="false" outlineLevel="0" collapsed="false">
      <c r="A154" s="0" t="n">
        <v>152</v>
      </c>
      <c r="B154" s="0" t="s">
        <v>211</v>
      </c>
      <c r="C154" s="0" t="s">
        <v>32</v>
      </c>
      <c r="D154" s="0" t="s">
        <v>33</v>
      </c>
      <c r="E154" s="0" t="s">
        <v>175</v>
      </c>
      <c r="F154" s="0" t="s">
        <v>193</v>
      </c>
      <c r="G154" s="0" t="n">
        <v>33</v>
      </c>
      <c r="I154" s="5" t="n">
        <v>773607.5</v>
      </c>
      <c r="J154" s="5" t="n">
        <v>5351140.74</v>
      </c>
      <c r="M154" s="6" t="s">
        <v>49</v>
      </c>
      <c r="N154" s="6" t="s">
        <v>36</v>
      </c>
      <c r="O154" s="6" t="s">
        <v>37</v>
      </c>
      <c r="P154" s="6"/>
      <c r="R154" s="6"/>
      <c r="T154" s="7"/>
    </row>
    <row r="155" customFormat="false" ht="13.8" hidden="false" customHeight="false" outlineLevel="0" collapsed="false">
      <c r="A155" s="0" t="n">
        <v>153</v>
      </c>
      <c r="B155" s="0" t="s">
        <v>212</v>
      </c>
      <c r="C155" s="0" t="s">
        <v>32</v>
      </c>
      <c r="D155" s="0" t="s">
        <v>33</v>
      </c>
      <c r="E155" s="0" t="s">
        <v>175</v>
      </c>
      <c r="F155" s="0" t="s">
        <v>193</v>
      </c>
      <c r="G155" s="0" t="n">
        <v>34</v>
      </c>
      <c r="I155" s="5" t="n">
        <v>773482.57</v>
      </c>
      <c r="J155" s="5" t="n">
        <v>5350927.73</v>
      </c>
      <c r="M155" s="6" t="s">
        <v>35</v>
      </c>
      <c r="N155" s="6" t="s">
        <v>45</v>
      </c>
      <c r="O155" s="6" t="s">
        <v>37</v>
      </c>
      <c r="P155" s="6"/>
      <c r="R155" s="6"/>
      <c r="T155" s="7"/>
    </row>
    <row r="156" customFormat="false" ht="13.8" hidden="false" customHeight="false" outlineLevel="0" collapsed="false">
      <c r="A156" s="0" t="n">
        <v>154</v>
      </c>
      <c r="B156" s="0" t="s">
        <v>213</v>
      </c>
      <c r="C156" s="0" t="s">
        <v>32</v>
      </c>
      <c r="D156" s="0" t="s">
        <v>33</v>
      </c>
      <c r="E156" s="0" t="s">
        <v>175</v>
      </c>
      <c r="F156" s="0" t="s">
        <v>193</v>
      </c>
      <c r="G156" s="0" t="n">
        <v>35</v>
      </c>
      <c r="I156" s="5" t="n">
        <v>773609.93</v>
      </c>
      <c r="J156" s="5" t="n">
        <v>5351033.7</v>
      </c>
      <c r="M156" s="6" t="s">
        <v>35</v>
      </c>
      <c r="N156" s="6" t="s">
        <v>45</v>
      </c>
      <c r="O156" s="6" t="s">
        <v>37</v>
      </c>
      <c r="P156" s="6"/>
      <c r="R156" s="6"/>
      <c r="T156" s="7"/>
    </row>
    <row r="157" customFormat="false" ht="13.8" hidden="false" customHeight="false" outlineLevel="0" collapsed="false">
      <c r="A157" s="0" t="n">
        <v>155</v>
      </c>
      <c r="B157" s="0" t="s">
        <v>214</v>
      </c>
      <c r="C157" s="0" t="s">
        <v>32</v>
      </c>
      <c r="D157" s="0" t="s">
        <v>33</v>
      </c>
      <c r="E157" s="0" t="s">
        <v>175</v>
      </c>
      <c r="F157" s="0" t="s">
        <v>193</v>
      </c>
      <c r="G157" s="0" t="n">
        <v>43</v>
      </c>
      <c r="I157" s="5" t="n">
        <v>773549.44</v>
      </c>
      <c r="J157" s="5" t="n">
        <v>5350946.93</v>
      </c>
      <c r="M157" s="6" t="s">
        <v>35</v>
      </c>
      <c r="N157" s="6" t="s">
        <v>36</v>
      </c>
      <c r="O157" s="6" t="s">
        <v>37</v>
      </c>
      <c r="P157" s="6"/>
      <c r="R157" s="6"/>
      <c r="T157" s="7"/>
    </row>
    <row r="158" customFormat="false" ht="13.8" hidden="false" customHeight="false" outlineLevel="0" collapsed="false">
      <c r="A158" s="0" t="n">
        <v>156</v>
      </c>
      <c r="B158" s="0" t="s">
        <v>215</v>
      </c>
      <c r="C158" s="0" t="s">
        <v>32</v>
      </c>
      <c r="D158" s="0" t="s">
        <v>33</v>
      </c>
      <c r="E158" s="0" t="s">
        <v>175</v>
      </c>
      <c r="F158" s="0" t="s">
        <v>216</v>
      </c>
      <c r="G158" s="0" t="n">
        <v>2</v>
      </c>
      <c r="I158" s="5" t="n">
        <v>773654.65</v>
      </c>
      <c r="J158" s="5" t="n">
        <v>5351021.17</v>
      </c>
      <c r="M158" s="6" t="s">
        <v>35</v>
      </c>
      <c r="N158" s="6" t="s">
        <v>45</v>
      </c>
      <c r="O158" s="6" t="s">
        <v>37</v>
      </c>
      <c r="P158" s="6"/>
      <c r="R158" s="6"/>
      <c r="T158" s="7"/>
    </row>
    <row r="159" customFormat="false" ht="13.8" hidden="false" customHeight="false" outlineLevel="0" collapsed="false">
      <c r="A159" s="0" t="n">
        <v>157</v>
      </c>
      <c r="B159" s="0" t="s">
        <v>217</v>
      </c>
      <c r="C159" s="0" t="s">
        <v>32</v>
      </c>
      <c r="D159" s="0" t="s">
        <v>33</v>
      </c>
      <c r="E159" s="0" t="s">
        <v>175</v>
      </c>
      <c r="F159" s="0" t="s">
        <v>216</v>
      </c>
      <c r="G159" s="0" t="n">
        <v>4</v>
      </c>
      <c r="I159" s="5" t="n">
        <v>773701.13</v>
      </c>
      <c r="J159" s="5" t="n">
        <v>5351016.77</v>
      </c>
      <c r="M159" s="6" t="s">
        <v>35</v>
      </c>
      <c r="N159" s="6" t="s">
        <v>45</v>
      </c>
      <c r="O159" s="6" t="s">
        <v>37</v>
      </c>
      <c r="P159" s="6"/>
      <c r="R159" s="6"/>
      <c r="T159" s="7"/>
    </row>
    <row r="160" customFormat="false" ht="13.8" hidden="false" customHeight="false" outlineLevel="0" collapsed="false">
      <c r="A160" s="0" t="n">
        <v>158</v>
      </c>
      <c r="B160" s="0" t="s">
        <v>218</v>
      </c>
      <c r="C160" s="0" t="s">
        <v>32</v>
      </c>
      <c r="D160" s="0" t="s">
        <v>33</v>
      </c>
      <c r="E160" s="0" t="s">
        <v>175</v>
      </c>
      <c r="F160" s="0" t="s">
        <v>216</v>
      </c>
      <c r="G160" s="0" t="n">
        <v>6</v>
      </c>
      <c r="H160" s="0" t="s">
        <v>53</v>
      </c>
      <c r="I160" s="5" t="n">
        <v>773716.63</v>
      </c>
      <c r="J160" s="5" t="n">
        <v>5351067.04</v>
      </c>
      <c r="M160" s="6" t="s">
        <v>35</v>
      </c>
      <c r="N160" s="6" t="s">
        <v>45</v>
      </c>
      <c r="O160" s="6" t="s">
        <v>37</v>
      </c>
      <c r="P160" s="6"/>
      <c r="R160" s="6"/>
      <c r="T160" s="7"/>
    </row>
    <row r="161" customFormat="false" ht="13.8" hidden="false" customHeight="false" outlineLevel="0" collapsed="false">
      <c r="A161" s="0" t="n">
        <v>159</v>
      </c>
      <c r="B161" s="0" t="s">
        <v>219</v>
      </c>
      <c r="C161" s="0" t="s">
        <v>32</v>
      </c>
      <c r="D161" s="0" t="s">
        <v>33</v>
      </c>
      <c r="E161" s="0" t="s">
        <v>175</v>
      </c>
      <c r="F161" s="0" t="s">
        <v>216</v>
      </c>
      <c r="G161" s="0" t="n">
        <v>10</v>
      </c>
      <c r="I161" s="5" t="n">
        <v>773822.55</v>
      </c>
      <c r="J161" s="5" t="n">
        <v>5351090.5</v>
      </c>
      <c r="M161" s="6" t="s">
        <v>35</v>
      </c>
      <c r="N161" s="6" t="s">
        <v>45</v>
      </c>
      <c r="O161" s="6" t="s">
        <v>37</v>
      </c>
      <c r="P161" s="6"/>
      <c r="R161" s="6"/>
      <c r="T161" s="7"/>
    </row>
    <row r="162" customFormat="false" ht="13.8" hidden="false" customHeight="false" outlineLevel="0" collapsed="false">
      <c r="A162" s="0" t="n">
        <v>160</v>
      </c>
      <c r="B162" s="0" t="s">
        <v>220</v>
      </c>
      <c r="C162" s="0" t="s">
        <v>32</v>
      </c>
      <c r="D162" s="0" t="s">
        <v>33</v>
      </c>
      <c r="E162" s="0" t="s">
        <v>175</v>
      </c>
      <c r="F162" s="0" t="s">
        <v>216</v>
      </c>
      <c r="G162" s="0" t="n">
        <v>11</v>
      </c>
      <c r="I162" s="5" t="n">
        <v>773994.47</v>
      </c>
      <c r="J162" s="5" t="n">
        <v>5351502.96</v>
      </c>
      <c r="M162" s="6" t="s">
        <v>35</v>
      </c>
      <c r="N162" s="6" t="s">
        <v>45</v>
      </c>
      <c r="O162" s="6" t="s">
        <v>37</v>
      </c>
      <c r="P162" s="6"/>
      <c r="R162" s="6"/>
      <c r="T162" s="7"/>
    </row>
    <row r="163" customFormat="false" ht="13.8" hidden="false" customHeight="false" outlineLevel="0" collapsed="false">
      <c r="A163" s="0" t="n">
        <v>161</v>
      </c>
      <c r="B163" s="0" t="s">
        <v>221</v>
      </c>
      <c r="C163" s="0" t="s">
        <v>32</v>
      </c>
      <c r="D163" s="0" t="s">
        <v>33</v>
      </c>
      <c r="E163" s="0" t="s">
        <v>175</v>
      </c>
      <c r="F163" s="0" t="s">
        <v>216</v>
      </c>
      <c r="G163" s="0" t="n">
        <v>11</v>
      </c>
      <c r="H163" s="0" t="s">
        <v>53</v>
      </c>
      <c r="I163" s="5" t="n">
        <v>774065.83</v>
      </c>
      <c r="J163" s="5" t="n">
        <v>5351470.74</v>
      </c>
      <c r="M163" s="6" t="s">
        <v>49</v>
      </c>
      <c r="N163" s="6" t="s">
        <v>45</v>
      </c>
      <c r="O163" s="6" t="s">
        <v>37</v>
      </c>
      <c r="P163" s="6"/>
      <c r="R163" s="6"/>
      <c r="T163" s="7"/>
    </row>
    <row r="164" customFormat="false" ht="13.8" hidden="false" customHeight="false" outlineLevel="0" collapsed="false">
      <c r="A164" s="0" t="n">
        <v>162</v>
      </c>
      <c r="B164" s="0" t="s">
        <v>222</v>
      </c>
      <c r="C164" s="0" t="s">
        <v>32</v>
      </c>
      <c r="D164" s="0" t="s">
        <v>33</v>
      </c>
      <c r="E164" s="0" t="s">
        <v>175</v>
      </c>
      <c r="F164" s="0" t="s">
        <v>216</v>
      </c>
      <c r="G164" s="0" t="n">
        <v>32</v>
      </c>
      <c r="I164" s="5" t="n">
        <v>774112.46</v>
      </c>
      <c r="J164" s="5" t="n">
        <v>5351771.05</v>
      </c>
      <c r="M164" s="6" t="s">
        <v>35</v>
      </c>
      <c r="N164" s="6" t="s">
        <v>45</v>
      </c>
      <c r="O164" s="6" t="s">
        <v>37</v>
      </c>
      <c r="P164" s="6"/>
      <c r="R164" s="6"/>
      <c r="T164" s="7"/>
    </row>
    <row r="165" customFormat="false" ht="13.8" hidden="false" customHeight="false" outlineLevel="0" collapsed="false">
      <c r="A165" s="0" t="n">
        <v>163</v>
      </c>
      <c r="B165" s="0" t="s">
        <v>223</v>
      </c>
      <c r="C165" s="0" t="s">
        <v>32</v>
      </c>
      <c r="D165" s="0" t="s">
        <v>33</v>
      </c>
      <c r="E165" s="0" t="s">
        <v>175</v>
      </c>
      <c r="F165" s="0" t="s">
        <v>216</v>
      </c>
      <c r="G165" s="0" t="n">
        <v>40</v>
      </c>
      <c r="I165" s="5" t="n">
        <v>774174.28</v>
      </c>
      <c r="J165" s="5" t="n">
        <v>5351868</v>
      </c>
      <c r="M165" s="6" t="s">
        <v>35</v>
      </c>
      <c r="N165" s="6" t="s">
        <v>45</v>
      </c>
      <c r="O165" s="6" t="s">
        <v>37</v>
      </c>
      <c r="P165" s="6"/>
      <c r="R165" s="6"/>
      <c r="T165" s="7"/>
    </row>
    <row r="166" customFormat="false" ht="13.8" hidden="false" customHeight="false" outlineLevel="0" collapsed="false">
      <c r="A166" s="0" t="n">
        <v>164</v>
      </c>
      <c r="B166" s="0" t="s">
        <v>224</v>
      </c>
      <c r="C166" s="0" t="s">
        <v>32</v>
      </c>
      <c r="D166" s="0" t="s">
        <v>33</v>
      </c>
      <c r="E166" s="0" t="s">
        <v>175</v>
      </c>
      <c r="F166" s="0" t="s">
        <v>225</v>
      </c>
      <c r="G166" s="0" t="n">
        <v>5</v>
      </c>
      <c r="I166" s="5" t="n">
        <v>773913.49</v>
      </c>
      <c r="J166" s="5" t="n">
        <v>5351648.22</v>
      </c>
      <c r="M166" s="6" t="s">
        <v>35</v>
      </c>
      <c r="N166" s="6" t="s">
        <v>45</v>
      </c>
      <c r="O166" s="6" t="s">
        <v>37</v>
      </c>
      <c r="P166" s="6"/>
      <c r="R166" s="6"/>
      <c r="T166" s="7"/>
    </row>
    <row r="167" customFormat="false" ht="13.8" hidden="false" customHeight="false" outlineLevel="0" collapsed="false">
      <c r="A167" s="0" t="n">
        <v>165</v>
      </c>
      <c r="B167" s="0" t="s">
        <v>226</v>
      </c>
      <c r="C167" s="0" t="s">
        <v>32</v>
      </c>
      <c r="D167" s="0" t="s">
        <v>33</v>
      </c>
      <c r="F167" s="0" t="s">
        <v>227</v>
      </c>
      <c r="G167" s="0" t="n">
        <v>1</v>
      </c>
      <c r="I167" s="5" t="n">
        <v>769598.14</v>
      </c>
      <c r="J167" s="5" t="n">
        <v>5351613.34</v>
      </c>
      <c r="M167" s="6" t="s">
        <v>35</v>
      </c>
      <c r="N167" s="6" t="s">
        <v>36</v>
      </c>
      <c r="O167" s="6" t="s">
        <v>37</v>
      </c>
      <c r="P167" s="6"/>
      <c r="R167" s="6"/>
      <c r="T167" s="7"/>
    </row>
    <row r="168" customFormat="false" ht="13.8" hidden="false" customHeight="false" outlineLevel="0" collapsed="false">
      <c r="A168" s="0" t="n">
        <v>166</v>
      </c>
      <c r="B168" s="0" t="s">
        <v>228</v>
      </c>
      <c r="C168" s="0" t="s">
        <v>32</v>
      </c>
      <c r="D168" s="0" t="s">
        <v>33</v>
      </c>
      <c r="F168" s="0" t="s">
        <v>227</v>
      </c>
      <c r="G168" s="0" t="n">
        <v>2</v>
      </c>
      <c r="I168" s="5" t="n">
        <v>769602.98</v>
      </c>
      <c r="J168" s="5" t="n">
        <v>5351649.45</v>
      </c>
      <c r="M168" s="6" t="s">
        <v>35</v>
      </c>
      <c r="N168" s="6" t="s">
        <v>36</v>
      </c>
      <c r="O168" s="6" t="s">
        <v>37</v>
      </c>
      <c r="P168" s="6"/>
      <c r="R168" s="6"/>
      <c r="T168" s="7"/>
    </row>
    <row r="169" customFormat="false" ht="13.8" hidden="false" customHeight="false" outlineLevel="0" collapsed="false">
      <c r="A169" s="0" t="n">
        <v>167</v>
      </c>
      <c r="B169" s="0" t="s">
        <v>229</v>
      </c>
      <c r="C169" s="0" t="s">
        <v>32</v>
      </c>
      <c r="D169" s="0" t="s">
        <v>33</v>
      </c>
      <c r="F169" s="0" t="s">
        <v>227</v>
      </c>
      <c r="G169" s="0" t="n">
        <v>3</v>
      </c>
      <c r="I169" s="5" t="n">
        <v>769626.23</v>
      </c>
      <c r="J169" s="5" t="n">
        <v>5351678.83</v>
      </c>
      <c r="M169" s="6" t="s">
        <v>35</v>
      </c>
      <c r="N169" s="6" t="s">
        <v>36</v>
      </c>
      <c r="O169" s="6" t="s">
        <v>37</v>
      </c>
      <c r="P169" s="6"/>
      <c r="R169" s="6"/>
      <c r="T169" s="7"/>
    </row>
    <row r="170" customFormat="false" ht="13.8" hidden="false" customHeight="false" outlineLevel="0" collapsed="false">
      <c r="A170" s="0" t="n">
        <v>168</v>
      </c>
      <c r="B170" s="0" t="s">
        <v>230</v>
      </c>
      <c r="C170" s="0" t="s">
        <v>32</v>
      </c>
      <c r="D170" s="0" t="s">
        <v>33</v>
      </c>
      <c r="F170" s="0" t="s">
        <v>227</v>
      </c>
      <c r="G170" s="0" t="n">
        <v>4</v>
      </c>
      <c r="I170" s="5" t="n">
        <v>769687.93</v>
      </c>
      <c r="J170" s="5" t="n">
        <v>5351580.3</v>
      </c>
      <c r="M170" s="6" t="s">
        <v>35</v>
      </c>
      <c r="N170" s="6" t="s">
        <v>45</v>
      </c>
      <c r="O170" s="6" t="s">
        <v>39</v>
      </c>
      <c r="P170" s="6"/>
      <c r="R170" s="6"/>
      <c r="T170" s="7"/>
    </row>
    <row r="171" customFormat="false" ht="13.8" hidden="false" customHeight="false" outlineLevel="0" collapsed="false">
      <c r="A171" s="0" t="n">
        <v>169</v>
      </c>
      <c r="B171" s="0" t="s">
        <v>231</v>
      </c>
      <c r="C171" s="0" t="s">
        <v>32</v>
      </c>
      <c r="D171" s="0" t="s">
        <v>33</v>
      </c>
      <c r="F171" s="0" t="s">
        <v>227</v>
      </c>
      <c r="G171" s="0" t="n">
        <v>5</v>
      </c>
      <c r="I171" s="5" t="n">
        <v>769908.17</v>
      </c>
      <c r="J171" s="5" t="n">
        <v>5351613.44</v>
      </c>
      <c r="M171" s="6" t="s">
        <v>35</v>
      </c>
      <c r="N171" s="6" t="s">
        <v>36</v>
      </c>
      <c r="O171" s="6" t="s">
        <v>37</v>
      </c>
      <c r="P171" s="6"/>
      <c r="R171" s="6"/>
      <c r="T171" s="7"/>
    </row>
    <row r="172" customFormat="false" ht="13.8" hidden="false" customHeight="false" outlineLevel="0" collapsed="false">
      <c r="A172" s="0" t="n">
        <v>170</v>
      </c>
      <c r="B172" s="0" t="s">
        <v>232</v>
      </c>
      <c r="C172" s="0" t="s">
        <v>32</v>
      </c>
      <c r="D172" s="0" t="s">
        <v>33</v>
      </c>
      <c r="F172" s="0" t="s">
        <v>227</v>
      </c>
      <c r="G172" s="0" t="n">
        <v>5</v>
      </c>
      <c r="H172" s="0" t="s">
        <v>53</v>
      </c>
      <c r="I172" s="5" t="n">
        <v>769835.91</v>
      </c>
      <c r="J172" s="5" t="n">
        <v>5351207.24</v>
      </c>
      <c r="M172" s="6" t="s">
        <v>35</v>
      </c>
      <c r="N172" s="6" t="s">
        <v>36</v>
      </c>
      <c r="O172" s="6" t="s">
        <v>37</v>
      </c>
      <c r="P172" s="6"/>
      <c r="R172" s="6"/>
      <c r="T172" s="7"/>
    </row>
    <row r="173" customFormat="false" ht="13.8" hidden="false" customHeight="false" outlineLevel="0" collapsed="false">
      <c r="A173" s="0" t="n">
        <v>171</v>
      </c>
      <c r="B173" s="0" t="s">
        <v>233</v>
      </c>
      <c r="C173" s="0" t="s">
        <v>32</v>
      </c>
      <c r="D173" s="0" t="s">
        <v>33</v>
      </c>
      <c r="F173" s="0" t="s">
        <v>227</v>
      </c>
      <c r="G173" s="0" t="n">
        <v>5</v>
      </c>
      <c r="H173" s="0" t="s">
        <v>154</v>
      </c>
      <c r="I173" s="5" t="n">
        <v>769813.85</v>
      </c>
      <c r="J173" s="5" t="n">
        <v>5351257.58</v>
      </c>
      <c r="M173" s="6" t="s">
        <v>35</v>
      </c>
      <c r="N173" s="6" t="s">
        <v>36</v>
      </c>
      <c r="O173" s="6" t="s">
        <v>37</v>
      </c>
      <c r="P173" s="6"/>
      <c r="R173" s="6"/>
      <c r="T173" s="7"/>
    </row>
    <row r="174" customFormat="false" ht="13.8" hidden="false" customHeight="false" outlineLevel="0" collapsed="false">
      <c r="A174" s="0" t="n">
        <v>172</v>
      </c>
      <c r="B174" s="0" t="s">
        <v>234</v>
      </c>
      <c r="C174" s="0" t="s">
        <v>32</v>
      </c>
      <c r="D174" s="0" t="s">
        <v>33</v>
      </c>
      <c r="F174" s="0" t="s">
        <v>227</v>
      </c>
      <c r="G174" s="0" t="n">
        <v>5</v>
      </c>
      <c r="H174" s="0" t="s">
        <v>156</v>
      </c>
      <c r="I174" s="5" t="n">
        <v>769852.66</v>
      </c>
      <c r="J174" s="5" t="n">
        <v>5351237.83</v>
      </c>
      <c r="M174" s="6" t="s">
        <v>35</v>
      </c>
      <c r="N174" s="6" t="s">
        <v>36</v>
      </c>
      <c r="O174" s="6" t="s">
        <v>37</v>
      </c>
      <c r="P174" s="6"/>
      <c r="R174" s="6"/>
      <c r="T174" s="7"/>
    </row>
    <row r="175" customFormat="false" ht="13.8" hidden="false" customHeight="false" outlineLevel="0" collapsed="false">
      <c r="A175" s="0" t="n">
        <v>173</v>
      </c>
      <c r="B175" s="0" t="s">
        <v>235</v>
      </c>
      <c r="C175" s="0" t="s">
        <v>32</v>
      </c>
      <c r="D175" s="0" t="s">
        <v>33</v>
      </c>
      <c r="F175" s="0" t="s">
        <v>227</v>
      </c>
      <c r="G175" s="0" t="n">
        <v>5</v>
      </c>
      <c r="H175" s="0" t="s">
        <v>236</v>
      </c>
      <c r="I175" s="5" t="n">
        <v>769855.69</v>
      </c>
      <c r="J175" s="5" t="n">
        <v>5351288.87</v>
      </c>
      <c r="M175" s="6" t="s">
        <v>35</v>
      </c>
      <c r="N175" s="6" t="s">
        <v>36</v>
      </c>
      <c r="O175" s="6" t="s">
        <v>37</v>
      </c>
      <c r="P175" s="6"/>
      <c r="R175" s="6"/>
      <c r="T175" s="7"/>
    </row>
    <row r="176" customFormat="false" ht="13.8" hidden="false" customHeight="false" outlineLevel="0" collapsed="false">
      <c r="A176" s="0" t="n">
        <v>174</v>
      </c>
      <c r="B176" s="0" t="s">
        <v>237</v>
      </c>
      <c r="C176" s="0" t="s">
        <v>32</v>
      </c>
      <c r="D176" s="0" t="s">
        <v>33</v>
      </c>
      <c r="F176" s="0" t="s">
        <v>227</v>
      </c>
      <c r="G176" s="0" t="n">
        <v>6</v>
      </c>
      <c r="I176" s="5" t="n">
        <v>769916.48</v>
      </c>
      <c r="J176" s="5" t="n">
        <v>5351617.05</v>
      </c>
      <c r="M176" s="6" t="s">
        <v>35</v>
      </c>
      <c r="N176" s="6" t="s">
        <v>36</v>
      </c>
      <c r="O176" s="6" t="s">
        <v>37</v>
      </c>
      <c r="P176" s="6"/>
      <c r="R176" s="6"/>
      <c r="T176" s="7"/>
    </row>
    <row r="177" customFormat="false" ht="13.8" hidden="false" customHeight="false" outlineLevel="0" collapsed="false">
      <c r="A177" s="0" t="n">
        <v>175</v>
      </c>
      <c r="B177" s="0" t="s">
        <v>238</v>
      </c>
      <c r="C177" s="0" t="s">
        <v>32</v>
      </c>
      <c r="D177" s="0" t="s">
        <v>33</v>
      </c>
      <c r="F177" s="0" t="s">
        <v>227</v>
      </c>
      <c r="G177" s="0" t="n">
        <v>7</v>
      </c>
      <c r="I177" s="5" t="n">
        <v>769749.54</v>
      </c>
      <c r="J177" s="5" t="n">
        <v>5351668.44</v>
      </c>
      <c r="M177" s="6" t="s">
        <v>35</v>
      </c>
      <c r="N177" s="6" t="s">
        <v>36</v>
      </c>
      <c r="O177" s="6" t="s">
        <v>37</v>
      </c>
      <c r="P177" s="6"/>
      <c r="R177" s="6"/>
      <c r="T177" s="7"/>
    </row>
    <row r="178" customFormat="false" ht="13.8" hidden="false" customHeight="false" outlineLevel="0" collapsed="false">
      <c r="A178" s="0" t="n">
        <v>176</v>
      </c>
      <c r="B178" s="0" t="s">
        <v>239</v>
      </c>
      <c r="C178" s="0" t="s">
        <v>32</v>
      </c>
      <c r="D178" s="0" t="s">
        <v>33</v>
      </c>
      <c r="F178" s="0" t="s">
        <v>227</v>
      </c>
      <c r="G178" s="0" t="n">
        <v>8</v>
      </c>
      <c r="I178" s="5" t="n">
        <v>769792.17</v>
      </c>
      <c r="J178" s="5" t="n">
        <v>5351362.86</v>
      </c>
      <c r="M178" s="6" t="s">
        <v>35</v>
      </c>
      <c r="N178" s="6" t="s">
        <v>36</v>
      </c>
      <c r="O178" s="6" t="s">
        <v>37</v>
      </c>
      <c r="P178" s="6"/>
      <c r="R178" s="6"/>
      <c r="T178" s="7"/>
    </row>
    <row r="179" customFormat="false" ht="13.8" hidden="false" customHeight="false" outlineLevel="0" collapsed="false">
      <c r="A179" s="0" t="n">
        <v>177</v>
      </c>
      <c r="B179" s="0" t="s">
        <v>240</v>
      </c>
      <c r="C179" s="0" t="s">
        <v>32</v>
      </c>
      <c r="D179" s="0" t="s">
        <v>33</v>
      </c>
      <c r="F179" s="0" t="s">
        <v>241</v>
      </c>
      <c r="G179" s="0" t="n">
        <v>1</v>
      </c>
      <c r="I179" s="5" t="n">
        <v>770364.79</v>
      </c>
      <c r="J179" s="5" t="n">
        <v>5352252.24</v>
      </c>
      <c r="M179" s="6" t="s">
        <v>35</v>
      </c>
      <c r="N179" s="6" t="s">
        <v>36</v>
      </c>
      <c r="O179" s="6" t="s">
        <v>37</v>
      </c>
      <c r="P179" s="6"/>
      <c r="R179" s="6"/>
      <c r="T179" s="7"/>
    </row>
    <row r="180" customFormat="false" ht="13.8" hidden="false" customHeight="false" outlineLevel="0" collapsed="false">
      <c r="A180" s="0" t="n">
        <v>178</v>
      </c>
      <c r="B180" s="0" t="s">
        <v>242</v>
      </c>
      <c r="C180" s="0" t="s">
        <v>32</v>
      </c>
      <c r="D180" s="0" t="s">
        <v>33</v>
      </c>
      <c r="F180" s="0" t="s">
        <v>241</v>
      </c>
      <c r="G180" s="0" t="n">
        <v>2</v>
      </c>
      <c r="I180" s="5" t="n">
        <v>770360.15</v>
      </c>
      <c r="J180" s="5" t="n">
        <v>5352216.31</v>
      </c>
      <c r="M180" s="6" t="s">
        <v>35</v>
      </c>
      <c r="N180" s="6" t="s">
        <v>36</v>
      </c>
      <c r="O180" s="6" t="s">
        <v>37</v>
      </c>
      <c r="P180" s="6"/>
      <c r="R180" s="6"/>
      <c r="T180" s="7"/>
    </row>
    <row r="181" customFormat="false" ht="13.8" hidden="false" customHeight="false" outlineLevel="0" collapsed="false">
      <c r="A181" s="0" t="n">
        <v>179</v>
      </c>
      <c r="B181" s="0" t="s">
        <v>243</v>
      </c>
      <c r="C181" s="0" t="s">
        <v>32</v>
      </c>
      <c r="D181" s="0" t="s">
        <v>33</v>
      </c>
      <c r="F181" s="0" t="s">
        <v>241</v>
      </c>
      <c r="G181" s="0" t="n">
        <v>3</v>
      </c>
      <c r="I181" s="5" t="n">
        <v>770370.62</v>
      </c>
      <c r="J181" s="5" t="n">
        <v>5352255.53</v>
      </c>
      <c r="M181" s="6" t="s">
        <v>35</v>
      </c>
      <c r="N181" s="6" t="s">
        <v>36</v>
      </c>
      <c r="O181" s="6" t="s">
        <v>37</v>
      </c>
      <c r="P181" s="6"/>
      <c r="R181" s="6"/>
      <c r="T181" s="7"/>
    </row>
    <row r="182" customFormat="false" ht="13.8" hidden="false" customHeight="false" outlineLevel="0" collapsed="false">
      <c r="A182" s="0" t="n">
        <v>180</v>
      </c>
      <c r="B182" s="0" t="s">
        <v>244</v>
      </c>
      <c r="C182" s="0" t="s">
        <v>32</v>
      </c>
      <c r="D182" s="0" t="s">
        <v>33</v>
      </c>
      <c r="F182" s="0" t="s">
        <v>241</v>
      </c>
      <c r="G182" s="0" t="n">
        <v>4</v>
      </c>
      <c r="I182" s="5" t="n">
        <v>770379.07</v>
      </c>
      <c r="J182" s="5" t="n">
        <v>5352225.69</v>
      </c>
      <c r="M182" s="6" t="s">
        <v>35</v>
      </c>
      <c r="N182" s="6" t="s">
        <v>36</v>
      </c>
      <c r="O182" s="6" t="s">
        <v>37</v>
      </c>
      <c r="P182" s="6"/>
      <c r="R182" s="6"/>
      <c r="T182" s="7"/>
    </row>
    <row r="183" customFormat="false" ht="13.8" hidden="false" customHeight="false" outlineLevel="0" collapsed="false">
      <c r="A183" s="0" t="n">
        <v>181</v>
      </c>
      <c r="B183" s="0" t="s">
        <v>245</v>
      </c>
      <c r="C183" s="0" t="s">
        <v>32</v>
      </c>
      <c r="D183" s="0" t="s">
        <v>33</v>
      </c>
      <c r="F183" s="0" t="s">
        <v>241</v>
      </c>
      <c r="G183" s="0" t="n">
        <v>5</v>
      </c>
      <c r="I183" s="5" t="n">
        <v>770388.79</v>
      </c>
      <c r="J183" s="5" t="n">
        <v>5352266.61</v>
      </c>
      <c r="M183" s="6" t="s">
        <v>35</v>
      </c>
      <c r="N183" s="6" t="s">
        <v>36</v>
      </c>
      <c r="O183" s="6" t="s">
        <v>37</v>
      </c>
      <c r="P183" s="6"/>
      <c r="R183" s="6"/>
      <c r="T183" s="7"/>
    </row>
    <row r="184" customFormat="false" ht="13.8" hidden="false" customHeight="false" outlineLevel="0" collapsed="false">
      <c r="A184" s="0" t="n">
        <v>182</v>
      </c>
      <c r="B184" s="0" t="s">
        <v>246</v>
      </c>
      <c r="C184" s="0" t="s">
        <v>32</v>
      </c>
      <c r="D184" s="0" t="s">
        <v>33</v>
      </c>
      <c r="F184" s="0" t="s">
        <v>241</v>
      </c>
      <c r="G184" s="0" t="n">
        <v>6</v>
      </c>
      <c r="I184" s="5" t="n">
        <v>770385.13</v>
      </c>
      <c r="J184" s="5" t="n">
        <v>5352229.15</v>
      </c>
      <c r="M184" s="6" t="s">
        <v>35</v>
      </c>
      <c r="N184" s="6" t="s">
        <v>36</v>
      </c>
      <c r="O184" s="6" t="s">
        <v>37</v>
      </c>
      <c r="P184" s="6"/>
      <c r="R184" s="6"/>
      <c r="T184" s="7"/>
    </row>
    <row r="185" customFormat="false" ht="13.8" hidden="false" customHeight="false" outlineLevel="0" collapsed="false">
      <c r="A185" s="0" t="n">
        <v>183</v>
      </c>
      <c r="B185" s="0" t="s">
        <v>247</v>
      </c>
      <c r="C185" s="0" t="s">
        <v>32</v>
      </c>
      <c r="D185" s="0" t="s">
        <v>33</v>
      </c>
      <c r="F185" s="0" t="s">
        <v>241</v>
      </c>
      <c r="G185" s="0" t="n">
        <v>7</v>
      </c>
      <c r="I185" s="5" t="n">
        <v>770394.67</v>
      </c>
      <c r="J185" s="5" t="n">
        <v>5352269.85</v>
      </c>
      <c r="M185" s="6" t="s">
        <v>35</v>
      </c>
      <c r="N185" s="6" t="s">
        <v>36</v>
      </c>
      <c r="O185" s="6" t="s">
        <v>37</v>
      </c>
      <c r="P185" s="6"/>
      <c r="R185" s="6"/>
      <c r="T185" s="7"/>
    </row>
    <row r="186" customFormat="false" ht="13.8" hidden="false" customHeight="false" outlineLevel="0" collapsed="false">
      <c r="A186" s="0" t="n">
        <v>184</v>
      </c>
      <c r="B186" s="0" t="s">
        <v>248</v>
      </c>
      <c r="C186" s="0" t="s">
        <v>32</v>
      </c>
      <c r="D186" s="0" t="s">
        <v>33</v>
      </c>
      <c r="F186" s="0" t="s">
        <v>241</v>
      </c>
      <c r="G186" s="0" t="n">
        <v>8</v>
      </c>
      <c r="I186" s="5" t="n">
        <v>770403.46</v>
      </c>
      <c r="J186" s="5" t="n">
        <v>5352239.68</v>
      </c>
      <c r="M186" s="6" t="s">
        <v>35</v>
      </c>
      <c r="N186" s="6" t="s">
        <v>36</v>
      </c>
      <c r="O186" s="6" t="s">
        <v>37</v>
      </c>
      <c r="P186" s="6"/>
      <c r="R186" s="6"/>
      <c r="T186" s="7"/>
    </row>
    <row r="187" customFormat="false" ht="13.8" hidden="false" customHeight="false" outlineLevel="0" collapsed="false">
      <c r="A187" s="0" t="n">
        <v>185</v>
      </c>
      <c r="B187" s="0" t="s">
        <v>249</v>
      </c>
      <c r="C187" s="0" t="s">
        <v>32</v>
      </c>
      <c r="D187" s="0" t="s">
        <v>33</v>
      </c>
      <c r="F187" s="0" t="s">
        <v>241</v>
      </c>
      <c r="G187" s="0" t="n">
        <v>9</v>
      </c>
      <c r="I187" s="5" t="n">
        <v>770415.63</v>
      </c>
      <c r="J187" s="5" t="n">
        <v>5352277.89</v>
      </c>
      <c r="M187" s="6" t="s">
        <v>35</v>
      </c>
      <c r="N187" s="6" t="s">
        <v>36</v>
      </c>
      <c r="O187" s="6" t="s">
        <v>37</v>
      </c>
      <c r="P187" s="6"/>
      <c r="R187" s="6"/>
      <c r="T187" s="7"/>
    </row>
    <row r="188" customFormat="false" ht="13.8" hidden="false" customHeight="false" outlineLevel="0" collapsed="false">
      <c r="A188" s="0" t="n">
        <v>186</v>
      </c>
      <c r="B188" s="0" t="s">
        <v>250</v>
      </c>
      <c r="C188" s="0" t="s">
        <v>32</v>
      </c>
      <c r="D188" s="0" t="s">
        <v>33</v>
      </c>
      <c r="F188" s="0" t="s">
        <v>241</v>
      </c>
      <c r="G188" s="0" t="n">
        <v>10</v>
      </c>
      <c r="I188" s="5" t="n">
        <v>770409.51</v>
      </c>
      <c r="J188" s="5" t="n">
        <v>5352243.13</v>
      </c>
      <c r="M188" s="6" t="s">
        <v>35</v>
      </c>
      <c r="N188" s="6" t="s">
        <v>36</v>
      </c>
      <c r="O188" s="6" t="s">
        <v>37</v>
      </c>
      <c r="P188" s="6"/>
      <c r="R188" s="6"/>
      <c r="T188" s="7"/>
    </row>
    <row r="189" customFormat="false" ht="13.8" hidden="false" customHeight="false" outlineLevel="0" collapsed="false">
      <c r="A189" s="0" t="n">
        <v>187</v>
      </c>
      <c r="B189" s="0" t="s">
        <v>251</v>
      </c>
      <c r="C189" s="0" t="s">
        <v>32</v>
      </c>
      <c r="D189" s="0" t="s">
        <v>33</v>
      </c>
      <c r="F189" s="0" t="s">
        <v>241</v>
      </c>
      <c r="G189" s="0" t="n">
        <v>11</v>
      </c>
      <c r="I189" s="5" t="n">
        <v>770437.76</v>
      </c>
      <c r="J189" s="5" t="n">
        <v>5352289.91</v>
      </c>
      <c r="M189" s="6" t="s">
        <v>35</v>
      </c>
      <c r="N189" s="6" t="s">
        <v>36</v>
      </c>
      <c r="O189" s="6" t="s">
        <v>37</v>
      </c>
      <c r="P189" s="6"/>
      <c r="R189" s="6"/>
      <c r="T189" s="7"/>
    </row>
    <row r="190" customFormat="false" ht="13.8" hidden="false" customHeight="false" outlineLevel="0" collapsed="false">
      <c r="A190" s="0" t="n">
        <v>188</v>
      </c>
      <c r="B190" s="0" t="s">
        <v>252</v>
      </c>
      <c r="C190" s="0" t="s">
        <v>32</v>
      </c>
      <c r="D190" s="0" t="s">
        <v>33</v>
      </c>
      <c r="F190" s="0" t="s">
        <v>241</v>
      </c>
      <c r="G190" s="0" t="n">
        <v>12</v>
      </c>
      <c r="I190" s="5" t="n">
        <v>770430.57</v>
      </c>
      <c r="J190" s="5" t="n">
        <v>5352253.56</v>
      </c>
      <c r="M190" s="6" t="s">
        <v>35</v>
      </c>
      <c r="N190" s="6" t="s">
        <v>36</v>
      </c>
      <c r="O190" s="6" t="s">
        <v>37</v>
      </c>
      <c r="P190" s="6"/>
      <c r="R190" s="6"/>
      <c r="T190" s="7"/>
    </row>
    <row r="191" customFormat="false" ht="13.8" hidden="false" customHeight="false" outlineLevel="0" collapsed="false">
      <c r="A191" s="0" t="n">
        <v>189</v>
      </c>
      <c r="B191" s="0" t="s">
        <v>253</v>
      </c>
      <c r="C191" s="0" t="s">
        <v>32</v>
      </c>
      <c r="D191" s="0" t="s">
        <v>33</v>
      </c>
      <c r="F191" s="0" t="s">
        <v>254</v>
      </c>
      <c r="G191" s="0" t="n">
        <v>110</v>
      </c>
      <c r="I191" s="5" t="n">
        <v>773260.41</v>
      </c>
      <c r="J191" s="5" t="n">
        <v>5353603.16</v>
      </c>
      <c r="M191" s="6" t="s">
        <v>35</v>
      </c>
      <c r="N191" s="6" t="s">
        <v>36</v>
      </c>
      <c r="O191" s="6" t="s">
        <v>37</v>
      </c>
      <c r="P191" s="6"/>
      <c r="R191" s="6"/>
      <c r="T191" s="7"/>
    </row>
    <row r="192" customFormat="false" ht="13.8" hidden="false" customHeight="false" outlineLevel="0" collapsed="false">
      <c r="A192" s="0" t="n">
        <v>190</v>
      </c>
      <c r="B192" s="0" t="s">
        <v>255</v>
      </c>
      <c r="C192" s="0" t="s">
        <v>32</v>
      </c>
      <c r="D192" s="0" t="s">
        <v>33</v>
      </c>
      <c r="F192" s="0" t="s">
        <v>256</v>
      </c>
      <c r="G192" s="0" t="n">
        <v>1</v>
      </c>
      <c r="I192" s="5" t="n">
        <v>770368.46</v>
      </c>
      <c r="J192" s="5" t="n">
        <v>5352115.87</v>
      </c>
      <c r="M192" s="6" t="s">
        <v>35</v>
      </c>
      <c r="N192" s="6" t="s">
        <v>36</v>
      </c>
      <c r="O192" s="6" t="s">
        <v>37</v>
      </c>
      <c r="P192" s="6"/>
      <c r="R192" s="6"/>
      <c r="T192" s="7"/>
    </row>
    <row r="193" customFormat="false" ht="13.8" hidden="false" customHeight="false" outlineLevel="0" collapsed="false">
      <c r="A193" s="0" t="n">
        <v>191</v>
      </c>
      <c r="B193" s="0" t="s">
        <v>257</v>
      </c>
      <c r="C193" s="0" t="s">
        <v>32</v>
      </c>
      <c r="D193" s="0" t="s">
        <v>33</v>
      </c>
      <c r="F193" s="0" t="s">
        <v>256</v>
      </c>
      <c r="G193" s="0" t="n">
        <v>2</v>
      </c>
      <c r="I193" s="5" t="n">
        <v>770398.42</v>
      </c>
      <c r="J193" s="5" t="n">
        <v>5352106.35</v>
      </c>
      <c r="M193" s="6" t="s">
        <v>35</v>
      </c>
      <c r="N193" s="6" t="s">
        <v>36</v>
      </c>
      <c r="O193" s="6" t="s">
        <v>37</v>
      </c>
      <c r="P193" s="6"/>
      <c r="R193" s="6"/>
      <c r="T193" s="7"/>
    </row>
    <row r="194" customFormat="false" ht="13.8" hidden="false" customHeight="false" outlineLevel="0" collapsed="false">
      <c r="A194" s="0" t="n">
        <v>192</v>
      </c>
      <c r="B194" s="0" t="s">
        <v>258</v>
      </c>
      <c r="C194" s="0" t="s">
        <v>32</v>
      </c>
      <c r="D194" s="0" t="s">
        <v>33</v>
      </c>
      <c r="F194" s="0" t="s">
        <v>256</v>
      </c>
      <c r="G194" s="0" t="n">
        <v>3</v>
      </c>
      <c r="I194" s="5" t="n">
        <v>770360.64</v>
      </c>
      <c r="J194" s="5" t="n">
        <v>5352135.59</v>
      </c>
      <c r="M194" s="6" t="s">
        <v>35</v>
      </c>
      <c r="N194" s="6" t="s">
        <v>36</v>
      </c>
      <c r="O194" s="6" t="s">
        <v>37</v>
      </c>
      <c r="P194" s="6"/>
      <c r="R194" s="6"/>
      <c r="T194" s="7"/>
    </row>
    <row r="195" customFormat="false" ht="13.8" hidden="false" customHeight="false" outlineLevel="0" collapsed="false">
      <c r="A195" s="0" t="n">
        <v>193</v>
      </c>
      <c r="B195" s="0" t="s">
        <v>259</v>
      </c>
      <c r="C195" s="0" t="s">
        <v>32</v>
      </c>
      <c r="D195" s="0" t="s">
        <v>33</v>
      </c>
      <c r="F195" s="0" t="s">
        <v>256</v>
      </c>
      <c r="G195" s="0" t="n">
        <v>4</v>
      </c>
      <c r="I195" s="5" t="n">
        <v>770375.94</v>
      </c>
      <c r="J195" s="5" t="n">
        <v>5352165.99</v>
      </c>
      <c r="M195" s="6" t="s">
        <v>35</v>
      </c>
      <c r="N195" s="6" t="s">
        <v>36</v>
      </c>
      <c r="O195" s="6" t="s">
        <v>37</v>
      </c>
      <c r="P195" s="6"/>
      <c r="R195" s="6"/>
      <c r="T195" s="7"/>
    </row>
    <row r="196" customFormat="false" ht="13.8" hidden="false" customHeight="false" outlineLevel="0" collapsed="false">
      <c r="A196" s="0" t="n">
        <v>194</v>
      </c>
      <c r="B196" s="0" t="s">
        <v>260</v>
      </c>
      <c r="C196" s="0" t="s">
        <v>32</v>
      </c>
      <c r="D196" s="0" t="s">
        <v>33</v>
      </c>
      <c r="F196" s="0" t="s">
        <v>256</v>
      </c>
      <c r="G196" s="0" t="n">
        <v>5</v>
      </c>
      <c r="I196" s="5" t="n">
        <v>770352.32</v>
      </c>
      <c r="J196" s="5" t="n">
        <v>5352154.97</v>
      </c>
      <c r="M196" s="6" t="s">
        <v>35</v>
      </c>
      <c r="N196" s="6" t="s">
        <v>36</v>
      </c>
      <c r="O196" s="6" t="s">
        <v>37</v>
      </c>
      <c r="P196" s="6"/>
      <c r="R196" s="6"/>
      <c r="T196" s="7"/>
    </row>
    <row r="197" customFormat="false" ht="13.8" hidden="false" customHeight="false" outlineLevel="0" collapsed="false">
      <c r="A197" s="0" t="n">
        <v>195</v>
      </c>
      <c r="B197" s="0" t="s">
        <v>261</v>
      </c>
      <c r="C197" s="0" t="s">
        <v>32</v>
      </c>
      <c r="D197" s="0" t="s">
        <v>33</v>
      </c>
      <c r="F197" s="0" t="s">
        <v>256</v>
      </c>
      <c r="G197" s="0" t="n">
        <v>5</v>
      </c>
      <c r="H197" s="0" t="s">
        <v>53</v>
      </c>
      <c r="I197" s="5" t="n">
        <v>770340.32</v>
      </c>
      <c r="J197" s="5" t="n">
        <v>5352149.96</v>
      </c>
      <c r="M197" s="6" t="s">
        <v>35</v>
      </c>
      <c r="N197" s="6" t="s">
        <v>36</v>
      </c>
      <c r="O197" s="6" t="s">
        <v>37</v>
      </c>
      <c r="P197" s="6"/>
      <c r="R197" s="6"/>
      <c r="T197" s="7"/>
    </row>
    <row r="198" customFormat="false" ht="13.8" hidden="false" customHeight="false" outlineLevel="0" collapsed="false">
      <c r="A198" s="0" t="n">
        <v>196</v>
      </c>
      <c r="B198" s="0" t="s">
        <v>262</v>
      </c>
      <c r="C198" s="0" t="s">
        <v>32</v>
      </c>
      <c r="D198" s="0" t="s">
        <v>33</v>
      </c>
      <c r="F198" s="0" t="s">
        <v>256</v>
      </c>
      <c r="G198" s="0" t="n">
        <v>6</v>
      </c>
      <c r="I198" s="5" t="n">
        <v>770366.38</v>
      </c>
      <c r="J198" s="5" t="n">
        <v>5352189.19</v>
      </c>
      <c r="M198" s="6" t="s">
        <v>35</v>
      </c>
      <c r="N198" s="6" t="s">
        <v>36</v>
      </c>
      <c r="O198" s="6" t="s">
        <v>37</v>
      </c>
      <c r="P198" s="6"/>
      <c r="R198" s="6"/>
      <c r="T198" s="7"/>
    </row>
    <row r="199" customFormat="false" ht="13.8" hidden="false" customHeight="false" outlineLevel="0" collapsed="false">
      <c r="A199" s="0" t="n">
        <v>197</v>
      </c>
      <c r="B199" s="0" t="s">
        <v>263</v>
      </c>
      <c r="C199" s="0" t="s">
        <v>32</v>
      </c>
      <c r="D199" s="0" t="s">
        <v>33</v>
      </c>
      <c r="F199" s="0" t="s">
        <v>256</v>
      </c>
      <c r="G199" s="0" t="n">
        <v>7</v>
      </c>
      <c r="I199" s="5" t="n">
        <v>770343.08</v>
      </c>
      <c r="J199" s="5" t="n">
        <v>5352177.07</v>
      </c>
      <c r="M199" s="6" t="s">
        <v>35</v>
      </c>
      <c r="N199" s="6" t="s">
        <v>36</v>
      </c>
      <c r="O199" s="6" t="s">
        <v>37</v>
      </c>
      <c r="P199" s="6"/>
      <c r="R199" s="6"/>
      <c r="T199" s="7"/>
    </row>
    <row r="200" customFormat="false" ht="13.8" hidden="false" customHeight="false" outlineLevel="0" collapsed="false">
      <c r="A200" s="0" t="n">
        <v>198</v>
      </c>
      <c r="B200" s="0" t="s">
        <v>264</v>
      </c>
      <c r="C200" s="0" t="s">
        <v>32</v>
      </c>
      <c r="D200" s="0" t="s">
        <v>33</v>
      </c>
      <c r="F200" s="0" t="s">
        <v>256</v>
      </c>
      <c r="G200" s="0" t="n">
        <v>8</v>
      </c>
      <c r="I200" s="5" t="n">
        <v>770351.96</v>
      </c>
      <c r="J200" s="5" t="n">
        <v>5352208.12</v>
      </c>
      <c r="M200" s="6" t="s">
        <v>35</v>
      </c>
      <c r="N200" s="6" t="s">
        <v>36</v>
      </c>
      <c r="O200" s="6" t="s">
        <v>37</v>
      </c>
      <c r="P200" s="6"/>
      <c r="R200" s="6"/>
      <c r="T200" s="7"/>
    </row>
    <row r="201" customFormat="false" ht="13.8" hidden="false" customHeight="false" outlineLevel="0" collapsed="false">
      <c r="A201" s="0" t="n">
        <v>199</v>
      </c>
      <c r="B201" s="0" t="s">
        <v>265</v>
      </c>
      <c r="C201" s="0" t="s">
        <v>32</v>
      </c>
      <c r="D201" s="0" t="s">
        <v>33</v>
      </c>
      <c r="F201" s="0" t="s">
        <v>256</v>
      </c>
      <c r="G201" s="0" t="n">
        <v>9</v>
      </c>
      <c r="I201" s="5" t="n">
        <v>770334.66</v>
      </c>
      <c r="J201" s="5" t="n">
        <v>5352194.4</v>
      </c>
      <c r="M201" s="6" t="s">
        <v>35</v>
      </c>
      <c r="N201" s="6" t="s">
        <v>36</v>
      </c>
      <c r="O201" s="6" t="s">
        <v>37</v>
      </c>
      <c r="P201" s="6"/>
      <c r="R201" s="6"/>
      <c r="T201" s="7"/>
    </row>
    <row r="202" customFormat="false" ht="13.8" hidden="false" customHeight="false" outlineLevel="0" collapsed="false">
      <c r="A202" s="0" t="n">
        <v>200</v>
      </c>
      <c r="B202" s="0" t="s">
        <v>266</v>
      </c>
      <c r="C202" s="0" t="s">
        <v>32</v>
      </c>
      <c r="D202" s="0" t="s">
        <v>33</v>
      </c>
      <c r="F202" s="0" t="s">
        <v>256</v>
      </c>
      <c r="G202" s="0" t="n">
        <v>10</v>
      </c>
      <c r="I202" s="5" t="n">
        <v>770335.51</v>
      </c>
      <c r="J202" s="5" t="n">
        <v>5352236.97</v>
      </c>
      <c r="M202" s="6" t="s">
        <v>35</v>
      </c>
      <c r="N202" s="6" t="s">
        <v>36</v>
      </c>
      <c r="O202" s="6" t="s">
        <v>37</v>
      </c>
      <c r="P202" s="6"/>
      <c r="R202" s="6"/>
      <c r="T202" s="7"/>
    </row>
    <row r="203" customFormat="false" ht="13.8" hidden="false" customHeight="false" outlineLevel="0" collapsed="false">
      <c r="A203" s="0" t="n">
        <v>201</v>
      </c>
      <c r="B203" s="0" t="s">
        <v>267</v>
      </c>
      <c r="C203" s="0" t="s">
        <v>32</v>
      </c>
      <c r="D203" s="0" t="s">
        <v>33</v>
      </c>
      <c r="F203" s="0" t="s">
        <v>256</v>
      </c>
      <c r="G203" s="0" t="n">
        <v>11</v>
      </c>
      <c r="I203" s="5" t="n">
        <v>770323.29</v>
      </c>
      <c r="J203" s="5" t="n">
        <v>5352215.51</v>
      </c>
      <c r="M203" s="6" t="s">
        <v>35</v>
      </c>
      <c r="N203" s="6" t="s">
        <v>36</v>
      </c>
      <c r="O203" s="6" t="s">
        <v>37</v>
      </c>
      <c r="P203" s="6"/>
      <c r="R203" s="6"/>
      <c r="T203" s="7"/>
    </row>
    <row r="204" customFormat="false" ht="13.8" hidden="false" customHeight="false" outlineLevel="0" collapsed="false">
      <c r="A204" s="0" t="n">
        <v>202</v>
      </c>
      <c r="B204" s="0" t="s">
        <v>268</v>
      </c>
      <c r="C204" s="0" t="s">
        <v>32</v>
      </c>
      <c r="D204" s="0" t="s">
        <v>33</v>
      </c>
      <c r="F204" s="0" t="s">
        <v>256</v>
      </c>
      <c r="G204" s="0" t="n">
        <v>13</v>
      </c>
      <c r="I204" s="5" t="n">
        <v>770313.53</v>
      </c>
      <c r="J204" s="5" t="n">
        <v>5352233.76</v>
      </c>
      <c r="M204" s="6" t="s">
        <v>35</v>
      </c>
      <c r="N204" s="6" t="s">
        <v>36</v>
      </c>
      <c r="O204" s="6" t="s">
        <v>37</v>
      </c>
      <c r="P204" s="6"/>
      <c r="R204" s="6"/>
      <c r="T204" s="7"/>
    </row>
    <row r="205" customFormat="false" ht="13.8" hidden="false" customHeight="false" outlineLevel="0" collapsed="false">
      <c r="A205" s="0" t="n">
        <v>203</v>
      </c>
      <c r="B205" s="0" t="s">
        <v>269</v>
      </c>
      <c r="C205" s="0" t="s">
        <v>32</v>
      </c>
      <c r="D205" s="0" t="s">
        <v>33</v>
      </c>
      <c r="F205" s="0" t="s">
        <v>270</v>
      </c>
      <c r="G205" s="0" t="n">
        <v>87</v>
      </c>
      <c r="I205" s="5" t="n">
        <v>772405.89</v>
      </c>
      <c r="J205" s="5" t="n">
        <v>5354655.72</v>
      </c>
      <c r="M205" s="6" t="s">
        <v>35</v>
      </c>
      <c r="N205" s="6" t="s">
        <v>36</v>
      </c>
      <c r="O205" s="6" t="s">
        <v>37</v>
      </c>
      <c r="P205" s="6"/>
      <c r="R205" s="6"/>
      <c r="T205" s="7"/>
    </row>
    <row r="206" customFormat="false" ht="13.8" hidden="false" customHeight="false" outlineLevel="0" collapsed="false">
      <c r="A206" s="0" t="n">
        <v>204</v>
      </c>
      <c r="B206" s="0" t="s">
        <v>271</v>
      </c>
      <c r="C206" s="0" t="s">
        <v>32</v>
      </c>
      <c r="D206" s="0" t="s">
        <v>33</v>
      </c>
      <c r="F206" s="0" t="s">
        <v>270</v>
      </c>
      <c r="G206" s="0" t="n">
        <v>88</v>
      </c>
      <c r="I206" s="5" t="n">
        <v>772472.35</v>
      </c>
      <c r="J206" s="5" t="n">
        <v>5354656.4</v>
      </c>
      <c r="M206" s="6" t="s">
        <v>35</v>
      </c>
      <c r="N206" s="6" t="s">
        <v>36</v>
      </c>
      <c r="O206" s="6" t="s">
        <v>37</v>
      </c>
      <c r="P206" s="6"/>
      <c r="R206" s="6"/>
      <c r="T206" s="7"/>
    </row>
    <row r="207" customFormat="false" ht="13.8" hidden="false" customHeight="false" outlineLevel="0" collapsed="false">
      <c r="A207" s="0" t="n">
        <v>205</v>
      </c>
      <c r="B207" s="0" t="s">
        <v>272</v>
      </c>
      <c r="C207" s="0" t="s">
        <v>32</v>
      </c>
      <c r="D207" s="0" t="s">
        <v>33</v>
      </c>
      <c r="F207" s="0" t="s">
        <v>270</v>
      </c>
      <c r="G207" s="0" t="n">
        <v>89</v>
      </c>
      <c r="I207" s="5" t="n">
        <v>772524.7</v>
      </c>
      <c r="J207" s="5" t="n">
        <v>5354594.53</v>
      </c>
      <c r="M207" s="6" t="s">
        <v>35</v>
      </c>
      <c r="N207" s="6" t="s">
        <v>36</v>
      </c>
      <c r="O207" s="6" t="s">
        <v>37</v>
      </c>
      <c r="P207" s="6"/>
      <c r="R207" s="6"/>
      <c r="T207" s="7"/>
    </row>
    <row r="208" customFormat="false" ht="13.8" hidden="false" customHeight="false" outlineLevel="0" collapsed="false">
      <c r="A208" s="0" t="n">
        <v>206</v>
      </c>
      <c r="B208" s="0" t="s">
        <v>273</v>
      </c>
      <c r="C208" s="0" t="s">
        <v>32</v>
      </c>
      <c r="D208" s="0" t="s">
        <v>33</v>
      </c>
      <c r="F208" s="0" t="s">
        <v>270</v>
      </c>
      <c r="G208" s="0" t="n">
        <v>90</v>
      </c>
      <c r="I208" s="5" t="n">
        <v>772530</v>
      </c>
      <c r="J208" s="5" t="n">
        <v>5354630.39</v>
      </c>
      <c r="M208" s="6" t="s">
        <v>35</v>
      </c>
      <c r="N208" s="6" t="s">
        <v>36</v>
      </c>
      <c r="O208" s="6" t="s">
        <v>37</v>
      </c>
      <c r="P208" s="6"/>
      <c r="R208" s="6"/>
      <c r="T208" s="7"/>
    </row>
    <row r="209" customFormat="false" ht="13.8" hidden="false" customHeight="false" outlineLevel="0" collapsed="false">
      <c r="A209" s="0" t="n">
        <v>207</v>
      </c>
      <c r="B209" s="0" t="s">
        <v>274</v>
      </c>
      <c r="C209" s="0" t="s">
        <v>32</v>
      </c>
      <c r="D209" s="0" t="s">
        <v>33</v>
      </c>
      <c r="F209" s="0" t="s">
        <v>270</v>
      </c>
      <c r="G209" s="0" t="n">
        <v>91</v>
      </c>
      <c r="I209" s="5" t="n">
        <v>772573.14</v>
      </c>
      <c r="J209" s="5" t="n">
        <v>5354604.46</v>
      </c>
      <c r="M209" s="6" t="s">
        <v>35</v>
      </c>
      <c r="N209" s="6" t="s">
        <v>36</v>
      </c>
      <c r="O209" s="6" t="s">
        <v>37</v>
      </c>
      <c r="P209" s="6"/>
      <c r="R209" s="6"/>
      <c r="T209" s="7"/>
    </row>
    <row r="210" customFormat="false" ht="13.8" hidden="false" customHeight="false" outlineLevel="0" collapsed="false">
      <c r="A210" s="0" t="n">
        <v>208</v>
      </c>
      <c r="B210" s="0" t="s">
        <v>275</v>
      </c>
      <c r="C210" s="0" t="s">
        <v>32</v>
      </c>
      <c r="D210" s="0" t="s">
        <v>33</v>
      </c>
      <c r="F210" s="0" t="s">
        <v>270</v>
      </c>
      <c r="G210" s="0" t="n">
        <v>92</v>
      </c>
      <c r="I210" s="5" t="n">
        <v>772688.49</v>
      </c>
      <c r="J210" s="5" t="n">
        <v>5354612.67</v>
      </c>
      <c r="M210" s="6" t="s">
        <v>35</v>
      </c>
      <c r="N210" s="6" t="s">
        <v>36</v>
      </c>
      <c r="O210" s="6" t="s">
        <v>37</v>
      </c>
      <c r="P210" s="6"/>
      <c r="R210" s="6"/>
      <c r="T210" s="7"/>
    </row>
    <row r="211" customFormat="false" ht="13.8" hidden="false" customHeight="false" outlineLevel="0" collapsed="false">
      <c r="A211" s="0" t="n">
        <v>209</v>
      </c>
      <c r="B211" s="0" t="s">
        <v>276</v>
      </c>
      <c r="C211" s="0" t="s">
        <v>32</v>
      </c>
      <c r="D211" s="0" t="s">
        <v>33</v>
      </c>
      <c r="F211" s="0" t="s">
        <v>270</v>
      </c>
      <c r="G211" s="0" t="n">
        <v>93</v>
      </c>
      <c r="I211" s="5" t="n">
        <v>772568.24</v>
      </c>
      <c r="J211" s="5" t="n">
        <v>5354579.08</v>
      </c>
      <c r="M211" s="6" t="s">
        <v>35</v>
      </c>
      <c r="N211" s="6" t="s">
        <v>36</v>
      </c>
      <c r="O211" s="6" t="s">
        <v>37</v>
      </c>
      <c r="P211" s="6"/>
      <c r="R211" s="6"/>
      <c r="T211" s="7"/>
    </row>
    <row r="212" customFormat="false" ht="13.8" hidden="false" customHeight="false" outlineLevel="0" collapsed="false">
      <c r="A212" s="0" t="n">
        <v>210</v>
      </c>
      <c r="B212" s="0" t="s">
        <v>277</v>
      </c>
      <c r="C212" s="0" t="s">
        <v>32</v>
      </c>
      <c r="D212" s="0" t="s">
        <v>33</v>
      </c>
      <c r="F212" s="0" t="s">
        <v>270</v>
      </c>
      <c r="G212" s="0" t="n">
        <v>94</v>
      </c>
      <c r="I212" s="5" t="n">
        <v>772644.07</v>
      </c>
      <c r="J212" s="5" t="n">
        <v>5354539.76</v>
      </c>
      <c r="M212" s="6" t="s">
        <v>35</v>
      </c>
      <c r="N212" s="6" t="s">
        <v>36</v>
      </c>
      <c r="O212" s="6" t="s">
        <v>39</v>
      </c>
      <c r="P212" s="6"/>
      <c r="R212" s="6"/>
      <c r="T212" s="7"/>
    </row>
    <row r="213" customFormat="false" ht="13.8" hidden="false" customHeight="false" outlineLevel="0" collapsed="false">
      <c r="A213" s="0" t="n">
        <v>211</v>
      </c>
      <c r="B213" s="0" t="s">
        <v>278</v>
      </c>
      <c r="C213" s="0" t="s">
        <v>32</v>
      </c>
      <c r="D213" s="0" t="s">
        <v>33</v>
      </c>
      <c r="F213" s="0" t="s">
        <v>279</v>
      </c>
      <c r="G213" s="0" t="n">
        <v>1</v>
      </c>
      <c r="I213" s="5" t="n">
        <v>768587.82</v>
      </c>
      <c r="J213" s="5" t="n">
        <v>5351183.26</v>
      </c>
      <c r="M213" s="6" t="s">
        <v>35</v>
      </c>
      <c r="N213" s="6" t="s">
        <v>36</v>
      </c>
      <c r="O213" s="6" t="s">
        <v>37</v>
      </c>
      <c r="P213" s="6"/>
      <c r="R213" s="6"/>
      <c r="T213" s="7"/>
    </row>
    <row r="214" customFormat="false" ht="13.8" hidden="false" customHeight="false" outlineLevel="0" collapsed="false">
      <c r="A214" s="0" t="n">
        <v>212</v>
      </c>
      <c r="B214" s="0" t="s">
        <v>280</v>
      </c>
      <c r="C214" s="0" t="s">
        <v>32</v>
      </c>
      <c r="D214" s="0" t="s">
        <v>33</v>
      </c>
      <c r="F214" s="0" t="s">
        <v>279</v>
      </c>
      <c r="G214" s="0" t="n">
        <v>2</v>
      </c>
      <c r="I214" s="5" t="n">
        <v>768474.13</v>
      </c>
      <c r="J214" s="5" t="n">
        <v>5351153.04</v>
      </c>
      <c r="M214" s="6" t="s">
        <v>35</v>
      </c>
      <c r="N214" s="6" t="s">
        <v>36</v>
      </c>
      <c r="O214" s="6" t="s">
        <v>37</v>
      </c>
      <c r="P214" s="6"/>
      <c r="R214" s="6"/>
      <c r="T214" s="7"/>
    </row>
    <row r="215" customFormat="false" ht="13.8" hidden="false" customHeight="false" outlineLevel="0" collapsed="false">
      <c r="A215" s="0" t="n">
        <v>213</v>
      </c>
      <c r="B215" s="0" t="s">
        <v>281</v>
      </c>
      <c r="C215" s="0" t="s">
        <v>32</v>
      </c>
      <c r="D215" s="0" t="s">
        <v>33</v>
      </c>
      <c r="F215" s="0" t="s">
        <v>279</v>
      </c>
      <c r="G215" s="0" t="n">
        <v>2</v>
      </c>
      <c r="H215" s="0" t="s">
        <v>53</v>
      </c>
      <c r="I215" s="5" t="n">
        <v>768516.34</v>
      </c>
      <c r="J215" s="5" t="n">
        <v>5351216.55</v>
      </c>
      <c r="M215" s="6" t="s">
        <v>49</v>
      </c>
      <c r="N215" s="6" t="s">
        <v>36</v>
      </c>
      <c r="O215" s="6" t="s">
        <v>37</v>
      </c>
      <c r="P215" s="6"/>
      <c r="R215" s="6"/>
      <c r="T215" s="7"/>
    </row>
    <row r="216" customFormat="false" ht="13.8" hidden="false" customHeight="false" outlineLevel="0" collapsed="false">
      <c r="A216" s="0" t="n">
        <v>214</v>
      </c>
      <c r="B216" s="0" t="s">
        <v>282</v>
      </c>
      <c r="C216" s="0" t="s">
        <v>32</v>
      </c>
      <c r="D216" s="0" t="s">
        <v>33</v>
      </c>
      <c r="F216" s="0" t="s">
        <v>279</v>
      </c>
      <c r="G216" s="0" t="n">
        <v>3</v>
      </c>
      <c r="I216" s="5" t="n">
        <v>768559.38</v>
      </c>
      <c r="J216" s="5" t="n">
        <v>5351175.8</v>
      </c>
      <c r="M216" s="6" t="s">
        <v>35</v>
      </c>
      <c r="N216" s="6" t="s">
        <v>36</v>
      </c>
      <c r="O216" s="6" t="s">
        <v>37</v>
      </c>
      <c r="P216" s="6"/>
      <c r="R216" s="6"/>
      <c r="T216" s="7"/>
    </row>
    <row r="217" customFormat="false" ht="13.8" hidden="false" customHeight="false" outlineLevel="0" collapsed="false">
      <c r="A217" s="0" t="n">
        <v>215</v>
      </c>
      <c r="B217" s="0" t="s">
        <v>283</v>
      </c>
      <c r="C217" s="0" t="s">
        <v>32</v>
      </c>
      <c r="D217" s="0" t="s">
        <v>33</v>
      </c>
      <c r="F217" s="0" t="s">
        <v>279</v>
      </c>
      <c r="G217" s="0" t="n">
        <v>4</v>
      </c>
      <c r="I217" s="5" t="n">
        <v>768542.33</v>
      </c>
      <c r="J217" s="5" t="n">
        <v>5351529.61</v>
      </c>
      <c r="M217" s="6" t="s">
        <v>35</v>
      </c>
      <c r="N217" s="6" t="s">
        <v>45</v>
      </c>
      <c r="O217" s="6" t="s">
        <v>37</v>
      </c>
      <c r="P217" s="6"/>
      <c r="R217" s="6"/>
      <c r="T217" s="7"/>
    </row>
    <row r="218" customFormat="false" ht="13.8" hidden="false" customHeight="false" outlineLevel="0" collapsed="false">
      <c r="A218" s="0" t="n">
        <v>216</v>
      </c>
      <c r="B218" s="0" t="s">
        <v>284</v>
      </c>
      <c r="C218" s="0" t="s">
        <v>32</v>
      </c>
      <c r="D218" s="0" t="s">
        <v>33</v>
      </c>
      <c r="F218" s="0" t="s">
        <v>285</v>
      </c>
      <c r="G218" s="0" t="n">
        <v>3</v>
      </c>
      <c r="I218" s="5" t="n">
        <v>771463.18</v>
      </c>
      <c r="J218" s="5" t="n">
        <v>5352047.51</v>
      </c>
      <c r="M218" s="6" t="s">
        <v>35</v>
      </c>
      <c r="N218" s="6" t="s">
        <v>36</v>
      </c>
      <c r="O218" s="6" t="s">
        <v>37</v>
      </c>
      <c r="P218" s="6"/>
      <c r="R218" s="6"/>
      <c r="T218" s="7"/>
    </row>
    <row r="219" customFormat="false" ht="13.8" hidden="false" customHeight="false" outlineLevel="0" collapsed="false">
      <c r="A219" s="0" t="n">
        <v>217</v>
      </c>
      <c r="B219" s="0" t="s">
        <v>286</v>
      </c>
      <c r="C219" s="0" t="s">
        <v>32</v>
      </c>
      <c r="D219" s="0" t="s">
        <v>33</v>
      </c>
      <c r="F219" s="0" t="s">
        <v>287</v>
      </c>
      <c r="G219" s="0" t="n">
        <v>8</v>
      </c>
      <c r="I219" s="5" t="n">
        <v>770332.61</v>
      </c>
      <c r="J219" s="5" t="n">
        <v>5353804.8</v>
      </c>
      <c r="M219" s="6" t="s">
        <v>35</v>
      </c>
      <c r="N219" s="6" t="s">
        <v>36</v>
      </c>
      <c r="O219" s="6" t="s">
        <v>37</v>
      </c>
      <c r="P219" s="6"/>
      <c r="R219" s="6"/>
      <c r="T219" s="7"/>
    </row>
    <row r="220" customFormat="false" ht="13.8" hidden="false" customHeight="false" outlineLevel="0" collapsed="false">
      <c r="A220" s="0" t="n">
        <v>218</v>
      </c>
      <c r="B220" s="0" t="s">
        <v>288</v>
      </c>
      <c r="C220" s="0" t="s">
        <v>32</v>
      </c>
      <c r="D220" s="0" t="s">
        <v>33</v>
      </c>
      <c r="F220" s="0" t="s">
        <v>289</v>
      </c>
      <c r="G220" s="0" t="n">
        <v>115</v>
      </c>
      <c r="I220" s="5" t="n">
        <v>772776.87</v>
      </c>
      <c r="J220" s="5" t="n">
        <v>5353043.33</v>
      </c>
      <c r="M220" s="6" t="s">
        <v>35</v>
      </c>
      <c r="N220" s="6" t="s">
        <v>36</v>
      </c>
      <c r="O220" s="6" t="s">
        <v>37</v>
      </c>
      <c r="P220" s="6"/>
      <c r="R220" s="6"/>
      <c r="T220" s="7"/>
    </row>
    <row r="221" customFormat="false" ht="13.8" hidden="false" customHeight="false" outlineLevel="0" collapsed="false">
      <c r="A221" s="0" t="n">
        <v>219</v>
      </c>
      <c r="B221" s="0" t="s">
        <v>290</v>
      </c>
      <c r="C221" s="0" t="s">
        <v>32</v>
      </c>
      <c r="D221" s="0" t="s">
        <v>33</v>
      </c>
      <c r="F221" s="0" t="s">
        <v>289</v>
      </c>
      <c r="G221" s="0" t="n">
        <v>116</v>
      </c>
      <c r="I221" s="5" t="n">
        <v>772775.76</v>
      </c>
      <c r="J221" s="5" t="n">
        <v>5352997.51</v>
      </c>
      <c r="M221" s="6" t="s">
        <v>35</v>
      </c>
      <c r="N221" s="6" t="s">
        <v>36</v>
      </c>
      <c r="O221" s="6" t="s">
        <v>37</v>
      </c>
      <c r="P221" s="6"/>
      <c r="R221" s="6"/>
      <c r="T221" s="7"/>
    </row>
    <row r="222" customFormat="false" ht="13.8" hidden="false" customHeight="false" outlineLevel="0" collapsed="false">
      <c r="A222" s="0" t="n">
        <v>220</v>
      </c>
      <c r="B222" s="0" t="s">
        <v>291</v>
      </c>
      <c r="C222" s="0" t="s">
        <v>32</v>
      </c>
      <c r="D222" s="0" t="s">
        <v>33</v>
      </c>
      <c r="F222" s="0" t="s">
        <v>289</v>
      </c>
      <c r="G222" s="0" t="n">
        <v>116</v>
      </c>
      <c r="H222" s="0" t="s">
        <v>53</v>
      </c>
      <c r="I222" s="5" t="n">
        <v>772762.98</v>
      </c>
      <c r="J222" s="5" t="n">
        <v>5353029.96</v>
      </c>
      <c r="M222" s="6" t="s">
        <v>35</v>
      </c>
      <c r="N222" s="6" t="s">
        <v>36</v>
      </c>
      <c r="O222" s="6" t="s">
        <v>37</v>
      </c>
      <c r="P222" s="6"/>
      <c r="R222" s="6"/>
      <c r="T222" s="7"/>
    </row>
    <row r="223" customFormat="false" ht="13.8" hidden="false" customHeight="false" outlineLevel="0" collapsed="false">
      <c r="A223" s="0" t="n">
        <v>221</v>
      </c>
      <c r="B223" s="0" t="s">
        <v>292</v>
      </c>
      <c r="C223" s="0" t="s">
        <v>32</v>
      </c>
      <c r="D223" s="0" t="s">
        <v>33</v>
      </c>
      <c r="F223" s="0" t="s">
        <v>289</v>
      </c>
      <c r="G223" s="0" t="n">
        <v>117</v>
      </c>
      <c r="I223" s="5" t="n">
        <v>772791.79</v>
      </c>
      <c r="J223" s="5" t="n">
        <v>5352860.91</v>
      </c>
      <c r="M223" s="6" t="s">
        <v>35</v>
      </c>
      <c r="N223" s="6" t="s">
        <v>36</v>
      </c>
      <c r="O223" s="6" t="s">
        <v>37</v>
      </c>
      <c r="P223" s="6"/>
      <c r="R223" s="6"/>
      <c r="T223" s="7"/>
    </row>
    <row r="224" customFormat="false" ht="13.8" hidden="false" customHeight="false" outlineLevel="0" collapsed="false">
      <c r="A224" s="0" t="n">
        <v>222</v>
      </c>
      <c r="B224" s="0" t="s">
        <v>293</v>
      </c>
      <c r="C224" s="0" t="s">
        <v>32</v>
      </c>
      <c r="D224" s="0" t="s">
        <v>33</v>
      </c>
      <c r="F224" s="0" t="s">
        <v>289</v>
      </c>
      <c r="G224" s="0" t="n">
        <v>118</v>
      </c>
      <c r="I224" s="5" t="n">
        <v>772825.88</v>
      </c>
      <c r="J224" s="5" t="n">
        <v>5352881.22</v>
      </c>
      <c r="M224" s="6" t="s">
        <v>35</v>
      </c>
      <c r="N224" s="6" t="s">
        <v>45</v>
      </c>
      <c r="O224" s="6" t="s">
        <v>37</v>
      </c>
      <c r="P224" s="6"/>
      <c r="R224" s="6"/>
      <c r="T224" s="7"/>
    </row>
    <row r="225" customFormat="false" ht="13.8" hidden="false" customHeight="false" outlineLevel="0" collapsed="false">
      <c r="A225" s="0" t="n">
        <v>223</v>
      </c>
      <c r="B225" s="0" t="s">
        <v>294</v>
      </c>
      <c r="C225" s="0" t="s">
        <v>32</v>
      </c>
      <c r="D225" s="0" t="s">
        <v>33</v>
      </c>
      <c r="F225" s="0" t="s">
        <v>289</v>
      </c>
      <c r="G225" s="0" t="n">
        <v>120</v>
      </c>
      <c r="I225" s="5" t="n">
        <v>772838.91</v>
      </c>
      <c r="J225" s="5" t="n">
        <v>5352849.66</v>
      </c>
      <c r="M225" s="6" t="s">
        <v>35</v>
      </c>
      <c r="N225" s="6" t="s">
        <v>36</v>
      </c>
      <c r="O225" s="6" t="s">
        <v>37</v>
      </c>
      <c r="P225" s="6"/>
      <c r="R225" s="6"/>
      <c r="T225" s="7"/>
    </row>
    <row r="226" customFormat="false" ht="13.8" hidden="false" customHeight="false" outlineLevel="0" collapsed="false">
      <c r="A226" s="0" t="n">
        <v>224</v>
      </c>
      <c r="B226" s="0" t="s">
        <v>295</v>
      </c>
      <c r="C226" s="0" t="s">
        <v>32</v>
      </c>
      <c r="D226" s="0" t="s">
        <v>33</v>
      </c>
      <c r="F226" s="0" t="s">
        <v>296</v>
      </c>
      <c r="G226" s="0" t="n">
        <v>17</v>
      </c>
      <c r="I226" s="5" t="n">
        <v>769488.64</v>
      </c>
      <c r="J226" s="5" t="n">
        <v>5354698.56</v>
      </c>
      <c r="M226" s="6" t="s">
        <v>35</v>
      </c>
      <c r="N226" s="6" t="s">
        <v>36</v>
      </c>
      <c r="O226" s="6" t="s">
        <v>37</v>
      </c>
      <c r="P226" s="6"/>
      <c r="R226" s="6"/>
      <c r="T226" s="7"/>
    </row>
    <row r="227" customFormat="false" ht="13.8" hidden="false" customHeight="false" outlineLevel="0" collapsed="false">
      <c r="A227" s="0" t="n">
        <v>225</v>
      </c>
      <c r="B227" s="0" t="s">
        <v>297</v>
      </c>
      <c r="C227" s="0" t="s">
        <v>32</v>
      </c>
      <c r="D227" s="0" t="s">
        <v>33</v>
      </c>
      <c r="F227" s="0" t="s">
        <v>296</v>
      </c>
      <c r="G227" s="0" t="n">
        <v>18</v>
      </c>
      <c r="I227" s="5" t="n">
        <v>769460.76</v>
      </c>
      <c r="J227" s="5" t="n">
        <v>5354658.08</v>
      </c>
      <c r="M227" s="6" t="s">
        <v>35</v>
      </c>
      <c r="N227" s="6" t="s">
        <v>36</v>
      </c>
      <c r="O227" s="6" t="s">
        <v>37</v>
      </c>
      <c r="P227" s="6"/>
      <c r="R227" s="6"/>
      <c r="T227" s="7"/>
    </row>
    <row r="228" customFormat="false" ht="13.8" hidden="false" customHeight="false" outlineLevel="0" collapsed="false">
      <c r="A228" s="0" t="n">
        <v>226</v>
      </c>
      <c r="B228" s="0" t="s">
        <v>298</v>
      </c>
      <c r="C228" s="0" t="s">
        <v>32</v>
      </c>
      <c r="D228" s="0" t="s">
        <v>33</v>
      </c>
      <c r="F228" s="0" t="s">
        <v>299</v>
      </c>
      <c r="G228" s="0" t="n">
        <v>2</v>
      </c>
      <c r="I228" s="5" t="n">
        <v>771387.7</v>
      </c>
      <c r="J228" s="5" t="n">
        <v>5352188.53</v>
      </c>
      <c r="M228" s="6" t="s">
        <v>35</v>
      </c>
      <c r="N228" s="6" t="s">
        <v>36</v>
      </c>
      <c r="O228" s="6" t="s">
        <v>37</v>
      </c>
      <c r="P228" s="6"/>
      <c r="R228" s="6"/>
      <c r="T228" s="7"/>
    </row>
    <row r="229" customFormat="false" ht="13.8" hidden="false" customHeight="false" outlineLevel="0" collapsed="false">
      <c r="A229" s="0" t="n">
        <v>227</v>
      </c>
      <c r="B229" s="0" t="s">
        <v>300</v>
      </c>
      <c r="C229" s="0" t="s">
        <v>32</v>
      </c>
      <c r="D229" s="0" t="s">
        <v>33</v>
      </c>
      <c r="F229" s="0" t="s">
        <v>299</v>
      </c>
      <c r="G229" s="0" t="n">
        <v>5</v>
      </c>
      <c r="I229" s="5" t="n">
        <v>771382.05</v>
      </c>
      <c r="J229" s="5" t="n">
        <v>5352216.73</v>
      </c>
      <c r="M229" s="6" t="s">
        <v>35</v>
      </c>
      <c r="N229" s="6" t="s">
        <v>36</v>
      </c>
      <c r="O229" s="6" t="s">
        <v>37</v>
      </c>
      <c r="P229" s="6"/>
      <c r="R229" s="6"/>
      <c r="T229" s="7"/>
    </row>
    <row r="230" customFormat="false" ht="13.8" hidden="false" customHeight="false" outlineLevel="0" collapsed="false">
      <c r="A230" s="0" t="n">
        <v>228</v>
      </c>
      <c r="B230" s="0" t="s">
        <v>301</v>
      </c>
      <c r="C230" s="0" t="s">
        <v>32</v>
      </c>
      <c r="D230" s="0" t="s">
        <v>33</v>
      </c>
      <c r="F230" s="0" t="s">
        <v>299</v>
      </c>
      <c r="G230" s="0" t="n">
        <v>6</v>
      </c>
      <c r="I230" s="5" t="n">
        <v>771441.87</v>
      </c>
      <c r="J230" s="5" t="n">
        <v>5352193.76</v>
      </c>
      <c r="M230" s="6" t="s">
        <v>49</v>
      </c>
      <c r="N230" s="6" t="s">
        <v>36</v>
      </c>
      <c r="O230" s="6" t="s">
        <v>37</v>
      </c>
      <c r="P230" s="6"/>
      <c r="R230" s="6"/>
      <c r="T230" s="7"/>
    </row>
    <row r="231" customFormat="false" ht="13.8" hidden="false" customHeight="false" outlineLevel="0" collapsed="false">
      <c r="A231" s="0" t="n">
        <v>229</v>
      </c>
      <c r="B231" s="0" t="s">
        <v>302</v>
      </c>
      <c r="C231" s="0" t="s">
        <v>32</v>
      </c>
      <c r="D231" s="0" t="s">
        <v>33</v>
      </c>
      <c r="F231" s="0" t="s">
        <v>299</v>
      </c>
      <c r="G231" s="0" t="n">
        <v>7</v>
      </c>
      <c r="I231" s="5" t="n">
        <v>771417.36</v>
      </c>
      <c r="J231" s="5" t="n">
        <v>5352213.14</v>
      </c>
      <c r="M231" s="6" t="s">
        <v>35</v>
      </c>
      <c r="N231" s="6" t="s">
        <v>36</v>
      </c>
      <c r="O231" s="6" t="s">
        <v>37</v>
      </c>
      <c r="P231" s="6"/>
      <c r="R231" s="6"/>
      <c r="T231" s="7"/>
    </row>
    <row r="232" customFormat="false" ht="13.8" hidden="false" customHeight="false" outlineLevel="0" collapsed="false">
      <c r="A232" s="0" t="n">
        <v>230</v>
      </c>
      <c r="B232" s="0" t="s">
        <v>303</v>
      </c>
      <c r="C232" s="0" t="s">
        <v>32</v>
      </c>
      <c r="D232" s="0" t="s">
        <v>33</v>
      </c>
      <c r="F232" s="0" t="s">
        <v>299</v>
      </c>
      <c r="G232" s="0" t="n">
        <v>25</v>
      </c>
      <c r="I232" s="5" t="n">
        <v>771657.77</v>
      </c>
      <c r="J232" s="5" t="n">
        <v>5352280.01</v>
      </c>
      <c r="M232" s="6" t="s">
        <v>35</v>
      </c>
      <c r="N232" s="6" t="s">
        <v>36</v>
      </c>
      <c r="O232" s="6" t="s">
        <v>37</v>
      </c>
      <c r="P232" s="6"/>
      <c r="R232" s="6"/>
      <c r="T232" s="7"/>
    </row>
    <row r="233" customFormat="false" ht="13.8" hidden="false" customHeight="false" outlineLevel="0" collapsed="false">
      <c r="A233" s="0" t="n">
        <v>231</v>
      </c>
      <c r="B233" s="0" t="s">
        <v>304</v>
      </c>
      <c r="C233" s="0" t="s">
        <v>32</v>
      </c>
      <c r="D233" s="0" t="s">
        <v>33</v>
      </c>
      <c r="F233" s="0" t="s">
        <v>305</v>
      </c>
      <c r="G233" s="0" t="n">
        <v>1</v>
      </c>
      <c r="I233" s="5" t="n">
        <v>770528.24</v>
      </c>
      <c r="J233" s="5" t="n">
        <v>5352251.86</v>
      </c>
      <c r="M233" s="6" t="s">
        <v>35</v>
      </c>
      <c r="N233" s="6" t="s">
        <v>36</v>
      </c>
      <c r="O233" s="6" t="s">
        <v>37</v>
      </c>
      <c r="P233" s="6"/>
      <c r="R233" s="6"/>
      <c r="T233" s="7"/>
    </row>
    <row r="234" customFormat="false" ht="13.8" hidden="false" customHeight="false" outlineLevel="0" collapsed="false">
      <c r="A234" s="0" t="n">
        <v>232</v>
      </c>
      <c r="B234" s="0" t="s">
        <v>306</v>
      </c>
      <c r="C234" s="0" t="s">
        <v>32</v>
      </c>
      <c r="D234" s="0" t="s">
        <v>33</v>
      </c>
      <c r="F234" s="0" t="s">
        <v>305</v>
      </c>
      <c r="G234" s="0" t="n">
        <v>3</v>
      </c>
      <c r="I234" s="5" t="n">
        <v>770535.1</v>
      </c>
      <c r="J234" s="5" t="n">
        <v>5352254.34</v>
      </c>
      <c r="M234" s="6" t="s">
        <v>35</v>
      </c>
      <c r="N234" s="6" t="s">
        <v>36</v>
      </c>
      <c r="O234" s="6" t="s">
        <v>37</v>
      </c>
      <c r="P234" s="6"/>
      <c r="R234" s="6"/>
      <c r="T234" s="7"/>
    </row>
    <row r="235" customFormat="false" ht="13.8" hidden="false" customHeight="false" outlineLevel="0" collapsed="false">
      <c r="A235" s="0" t="n">
        <v>233</v>
      </c>
      <c r="B235" s="0" t="s">
        <v>307</v>
      </c>
      <c r="C235" s="0" t="s">
        <v>32</v>
      </c>
      <c r="D235" s="0" t="s">
        <v>33</v>
      </c>
      <c r="F235" s="0" t="s">
        <v>305</v>
      </c>
      <c r="G235" s="0" t="n">
        <v>4</v>
      </c>
      <c r="I235" s="5" t="n">
        <v>770542.18</v>
      </c>
      <c r="J235" s="5" t="n">
        <v>5352225.28</v>
      </c>
      <c r="M235" s="6" t="s">
        <v>35</v>
      </c>
      <c r="N235" s="6" t="s">
        <v>36</v>
      </c>
      <c r="O235" s="6" t="s">
        <v>37</v>
      </c>
      <c r="P235" s="6"/>
      <c r="R235" s="6"/>
      <c r="T235" s="7"/>
    </row>
    <row r="236" customFormat="false" ht="13.8" hidden="false" customHeight="false" outlineLevel="0" collapsed="false">
      <c r="A236" s="0" t="n">
        <v>234</v>
      </c>
      <c r="B236" s="0" t="s">
        <v>308</v>
      </c>
      <c r="C236" s="0" t="s">
        <v>32</v>
      </c>
      <c r="D236" s="0" t="s">
        <v>33</v>
      </c>
      <c r="F236" s="0" t="s">
        <v>305</v>
      </c>
      <c r="G236" s="0" t="n">
        <v>4</v>
      </c>
      <c r="H236" s="0" t="s">
        <v>53</v>
      </c>
      <c r="I236" s="5" t="n">
        <v>770549.33</v>
      </c>
      <c r="J236" s="5" t="n">
        <v>5352227.99</v>
      </c>
      <c r="M236" s="6" t="s">
        <v>35</v>
      </c>
      <c r="N236" s="6" t="s">
        <v>36</v>
      </c>
      <c r="O236" s="6" t="s">
        <v>37</v>
      </c>
      <c r="P236" s="6"/>
      <c r="R236" s="6"/>
      <c r="T236" s="7"/>
    </row>
    <row r="237" customFormat="false" ht="13.8" hidden="false" customHeight="false" outlineLevel="0" collapsed="false">
      <c r="A237" s="0" t="n">
        <v>235</v>
      </c>
      <c r="B237" s="0" t="s">
        <v>309</v>
      </c>
      <c r="C237" s="0" t="s">
        <v>32</v>
      </c>
      <c r="D237" s="0" t="s">
        <v>33</v>
      </c>
      <c r="F237" s="0" t="s">
        <v>305</v>
      </c>
      <c r="G237" s="0" t="n">
        <v>12</v>
      </c>
      <c r="I237" s="5" t="n">
        <v>770641.08</v>
      </c>
      <c r="J237" s="5" t="n">
        <v>5352231.07</v>
      </c>
      <c r="M237" s="6" t="s">
        <v>35</v>
      </c>
      <c r="N237" s="6" t="s">
        <v>36</v>
      </c>
      <c r="O237" s="6" t="s">
        <v>37</v>
      </c>
      <c r="P237" s="6"/>
      <c r="R237" s="6"/>
      <c r="T237" s="7"/>
    </row>
    <row r="238" customFormat="false" ht="13.8" hidden="false" customHeight="false" outlineLevel="0" collapsed="false">
      <c r="A238" s="0" t="n">
        <v>236</v>
      </c>
      <c r="B238" s="0" t="s">
        <v>310</v>
      </c>
      <c r="C238" s="0" t="s">
        <v>32</v>
      </c>
      <c r="D238" s="0" t="s">
        <v>33</v>
      </c>
      <c r="F238" s="0" t="s">
        <v>305</v>
      </c>
      <c r="G238" s="0" t="n">
        <v>20</v>
      </c>
      <c r="H238" s="0" t="s">
        <v>53</v>
      </c>
      <c r="I238" s="5" t="n">
        <v>770693.73</v>
      </c>
      <c r="J238" s="5" t="n">
        <v>5352234.42</v>
      </c>
      <c r="M238" s="6" t="s">
        <v>49</v>
      </c>
      <c r="N238" s="6" t="s">
        <v>36</v>
      </c>
      <c r="O238" s="6" t="s">
        <v>37</v>
      </c>
      <c r="P238" s="6"/>
      <c r="R238" s="6"/>
      <c r="T238" s="7"/>
    </row>
    <row r="239" customFormat="false" ht="13.8" hidden="false" customHeight="false" outlineLevel="0" collapsed="false">
      <c r="A239" s="0" t="n">
        <v>237</v>
      </c>
      <c r="B239" s="0" t="s">
        <v>311</v>
      </c>
      <c r="C239" s="0" t="s">
        <v>32</v>
      </c>
      <c r="D239" s="0" t="s">
        <v>33</v>
      </c>
      <c r="F239" s="0" t="s">
        <v>312</v>
      </c>
      <c r="G239" s="0" t="n">
        <v>1</v>
      </c>
      <c r="I239" s="5" t="n">
        <v>775637.55</v>
      </c>
      <c r="J239" s="5" t="n">
        <v>5352388.8</v>
      </c>
      <c r="M239" s="6" t="s">
        <v>35</v>
      </c>
      <c r="N239" s="6" t="s">
        <v>36</v>
      </c>
      <c r="O239" s="6" t="s">
        <v>37</v>
      </c>
      <c r="P239" s="6"/>
      <c r="R239" s="6"/>
      <c r="T239" s="7"/>
    </row>
    <row r="240" customFormat="false" ht="13.8" hidden="false" customHeight="false" outlineLevel="0" collapsed="false">
      <c r="A240" s="0" t="n">
        <v>238</v>
      </c>
      <c r="B240" s="0" t="s">
        <v>313</v>
      </c>
      <c r="C240" s="0" t="s">
        <v>32</v>
      </c>
      <c r="D240" s="0" t="s">
        <v>33</v>
      </c>
      <c r="F240" s="0" t="s">
        <v>312</v>
      </c>
      <c r="G240" s="0" t="n">
        <v>2</v>
      </c>
      <c r="I240" s="5" t="n">
        <v>775622.23</v>
      </c>
      <c r="J240" s="5" t="n">
        <v>5352532.58</v>
      </c>
      <c r="M240" s="6" t="s">
        <v>35</v>
      </c>
      <c r="N240" s="6" t="s">
        <v>36</v>
      </c>
      <c r="O240" s="6" t="s">
        <v>37</v>
      </c>
      <c r="P240" s="6"/>
      <c r="R240" s="6"/>
      <c r="T240" s="7"/>
    </row>
    <row r="241" customFormat="false" ht="13.8" hidden="false" customHeight="false" outlineLevel="0" collapsed="false">
      <c r="A241" s="0" t="n">
        <v>239</v>
      </c>
      <c r="B241" s="0" t="s">
        <v>314</v>
      </c>
      <c r="C241" s="0" t="s">
        <v>32</v>
      </c>
      <c r="D241" s="0" t="s">
        <v>33</v>
      </c>
      <c r="F241" s="0" t="s">
        <v>312</v>
      </c>
      <c r="G241" s="0" t="n">
        <v>4</v>
      </c>
      <c r="I241" s="5" t="n">
        <v>775526.36</v>
      </c>
      <c r="J241" s="5" t="n">
        <v>5352553.95</v>
      </c>
      <c r="M241" s="6" t="s">
        <v>35</v>
      </c>
      <c r="N241" s="6" t="s">
        <v>36</v>
      </c>
      <c r="O241" s="6" t="s">
        <v>37</v>
      </c>
      <c r="P241" s="6"/>
      <c r="R241" s="6"/>
      <c r="T241" s="7"/>
    </row>
    <row r="242" customFormat="false" ht="13.8" hidden="false" customHeight="false" outlineLevel="0" collapsed="false">
      <c r="A242" s="0" t="n">
        <v>240</v>
      </c>
      <c r="B242" s="0" t="s">
        <v>315</v>
      </c>
      <c r="C242" s="0" t="s">
        <v>32</v>
      </c>
      <c r="D242" s="0" t="s">
        <v>33</v>
      </c>
      <c r="F242" s="0" t="s">
        <v>312</v>
      </c>
      <c r="G242" s="0" t="n">
        <v>6</v>
      </c>
      <c r="I242" s="5" t="n">
        <v>775490.9</v>
      </c>
      <c r="J242" s="5" t="n">
        <v>5352468.39</v>
      </c>
      <c r="M242" s="6" t="s">
        <v>35</v>
      </c>
      <c r="N242" s="6" t="s">
        <v>36</v>
      </c>
      <c r="O242" s="6" t="s">
        <v>37</v>
      </c>
      <c r="P242" s="6"/>
      <c r="R242" s="6"/>
      <c r="T242" s="7"/>
    </row>
    <row r="243" customFormat="false" ht="13.8" hidden="false" customHeight="false" outlineLevel="0" collapsed="false">
      <c r="A243" s="0" t="n">
        <v>241</v>
      </c>
      <c r="B243" s="0" t="s">
        <v>316</v>
      </c>
      <c r="C243" s="0" t="s">
        <v>32</v>
      </c>
      <c r="D243" s="0" t="s">
        <v>33</v>
      </c>
      <c r="F243" s="0" t="s">
        <v>312</v>
      </c>
      <c r="G243" s="0" t="n">
        <v>7</v>
      </c>
      <c r="I243" s="5" t="n">
        <v>775430.56</v>
      </c>
      <c r="J243" s="5" t="n">
        <v>5352444.98</v>
      </c>
      <c r="M243" s="6" t="s">
        <v>35</v>
      </c>
      <c r="N243" s="6" t="s">
        <v>36</v>
      </c>
      <c r="O243" s="6" t="s">
        <v>37</v>
      </c>
      <c r="P243" s="6"/>
      <c r="R243" s="6"/>
      <c r="T243" s="7"/>
    </row>
    <row r="244" customFormat="false" ht="13.8" hidden="false" customHeight="false" outlineLevel="0" collapsed="false">
      <c r="A244" s="0" t="n">
        <v>242</v>
      </c>
      <c r="B244" s="0" t="s">
        <v>317</v>
      </c>
      <c r="C244" s="0" t="s">
        <v>32</v>
      </c>
      <c r="D244" s="0" t="s">
        <v>33</v>
      </c>
      <c r="F244" s="0" t="s">
        <v>312</v>
      </c>
      <c r="G244" s="0" t="n">
        <v>10</v>
      </c>
      <c r="I244" s="5" t="n">
        <v>775431.77</v>
      </c>
      <c r="J244" s="5" t="n">
        <v>5352330.16</v>
      </c>
      <c r="M244" s="6" t="s">
        <v>35</v>
      </c>
      <c r="N244" s="6" t="s">
        <v>36</v>
      </c>
      <c r="O244" s="6" t="s">
        <v>37</v>
      </c>
      <c r="P244" s="6"/>
      <c r="R244" s="6"/>
      <c r="T244" s="7"/>
    </row>
    <row r="245" customFormat="false" ht="13.8" hidden="false" customHeight="false" outlineLevel="0" collapsed="false">
      <c r="A245" s="0" t="n">
        <v>243</v>
      </c>
      <c r="B245" s="0" t="s">
        <v>318</v>
      </c>
      <c r="C245" s="0" t="s">
        <v>32</v>
      </c>
      <c r="D245" s="0" t="s">
        <v>33</v>
      </c>
      <c r="F245" s="0" t="s">
        <v>312</v>
      </c>
      <c r="G245" s="0" t="n">
        <v>11</v>
      </c>
      <c r="I245" s="5" t="n">
        <v>775404.72</v>
      </c>
      <c r="J245" s="5" t="n">
        <v>5352329.04</v>
      </c>
      <c r="M245" s="6" t="s">
        <v>35</v>
      </c>
      <c r="N245" s="6" t="s">
        <v>36</v>
      </c>
      <c r="O245" s="6" t="s">
        <v>37</v>
      </c>
      <c r="P245" s="6"/>
      <c r="R245" s="6"/>
      <c r="T245" s="7"/>
    </row>
    <row r="246" customFormat="false" ht="13.8" hidden="false" customHeight="false" outlineLevel="0" collapsed="false">
      <c r="A246" s="0" t="n">
        <v>244</v>
      </c>
      <c r="B246" s="0" t="s">
        <v>319</v>
      </c>
      <c r="C246" s="0" t="s">
        <v>32</v>
      </c>
      <c r="D246" s="0" t="s">
        <v>33</v>
      </c>
      <c r="F246" s="0" t="s">
        <v>312</v>
      </c>
      <c r="G246" s="0" t="n">
        <v>12</v>
      </c>
      <c r="I246" s="5" t="n">
        <v>775385.21</v>
      </c>
      <c r="J246" s="5" t="n">
        <v>5352323.48</v>
      </c>
      <c r="M246" s="6" t="s">
        <v>35</v>
      </c>
      <c r="N246" s="6" t="s">
        <v>36</v>
      </c>
      <c r="O246" s="6" t="s">
        <v>37</v>
      </c>
      <c r="P246" s="6"/>
      <c r="R246" s="6"/>
      <c r="T246" s="7"/>
    </row>
    <row r="247" customFormat="false" ht="13.8" hidden="false" customHeight="false" outlineLevel="0" collapsed="false">
      <c r="A247" s="0" t="n">
        <v>245</v>
      </c>
      <c r="B247" s="0" t="s">
        <v>320</v>
      </c>
      <c r="C247" s="0" t="s">
        <v>32</v>
      </c>
      <c r="D247" s="0" t="s">
        <v>33</v>
      </c>
      <c r="F247" s="0" t="s">
        <v>312</v>
      </c>
      <c r="G247" s="0" t="n">
        <v>13</v>
      </c>
      <c r="I247" s="5" t="n">
        <v>775368.14</v>
      </c>
      <c r="J247" s="5" t="n">
        <v>5352325.72</v>
      </c>
      <c r="M247" s="6" t="s">
        <v>35</v>
      </c>
      <c r="N247" s="6" t="s">
        <v>36</v>
      </c>
      <c r="O247" s="6" t="s">
        <v>37</v>
      </c>
      <c r="P247" s="6"/>
      <c r="R247" s="6"/>
      <c r="T247" s="7"/>
    </row>
    <row r="248" customFormat="false" ht="13.8" hidden="false" customHeight="false" outlineLevel="0" collapsed="false">
      <c r="A248" s="0" t="n">
        <v>246</v>
      </c>
      <c r="B248" s="0" t="s">
        <v>321</v>
      </c>
      <c r="C248" s="0" t="s">
        <v>32</v>
      </c>
      <c r="D248" s="0" t="s">
        <v>33</v>
      </c>
      <c r="F248" s="0" t="s">
        <v>312</v>
      </c>
      <c r="G248" s="0" t="n">
        <v>19</v>
      </c>
      <c r="I248" s="5" t="n">
        <v>775226.48</v>
      </c>
      <c r="J248" s="5" t="n">
        <v>5352415.35</v>
      </c>
      <c r="M248" s="6" t="s">
        <v>35</v>
      </c>
      <c r="N248" s="6" t="s">
        <v>36</v>
      </c>
      <c r="O248" s="6" t="s">
        <v>37</v>
      </c>
      <c r="P248" s="6"/>
      <c r="R248" s="6"/>
      <c r="T248" s="7"/>
    </row>
    <row r="249" customFormat="false" ht="13.8" hidden="false" customHeight="false" outlineLevel="0" collapsed="false">
      <c r="A249" s="0" t="n">
        <v>247</v>
      </c>
      <c r="B249" s="0" t="s">
        <v>322</v>
      </c>
      <c r="C249" s="0" t="s">
        <v>32</v>
      </c>
      <c r="D249" s="0" t="s">
        <v>33</v>
      </c>
      <c r="F249" s="0" t="s">
        <v>312</v>
      </c>
      <c r="G249" s="0" t="n">
        <v>20</v>
      </c>
      <c r="I249" s="5" t="n">
        <v>775152.27</v>
      </c>
      <c r="J249" s="5" t="n">
        <v>5352417.61</v>
      </c>
      <c r="M249" s="6" t="s">
        <v>35</v>
      </c>
      <c r="N249" s="6" t="s">
        <v>36</v>
      </c>
      <c r="O249" s="6" t="s">
        <v>37</v>
      </c>
      <c r="P249" s="6"/>
      <c r="R249" s="6"/>
      <c r="T249" s="7"/>
    </row>
    <row r="250" customFormat="false" ht="13.8" hidden="false" customHeight="false" outlineLevel="0" collapsed="false">
      <c r="A250" s="0" t="n">
        <v>248</v>
      </c>
      <c r="B250" s="0" t="s">
        <v>323</v>
      </c>
      <c r="C250" s="0" t="s">
        <v>32</v>
      </c>
      <c r="D250" s="0" t="s">
        <v>33</v>
      </c>
      <c r="F250" s="0" t="s">
        <v>312</v>
      </c>
      <c r="G250" s="0" t="n">
        <v>22</v>
      </c>
      <c r="I250" s="5" t="n">
        <v>775093.72</v>
      </c>
      <c r="J250" s="5" t="n">
        <v>5352312.74</v>
      </c>
      <c r="M250" s="6" t="s">
        <v>35</v>
      </c>
      <c r="N250" s="6" t="s">
        <v>36</v>
      </c>
      <c r="O250" s="6" t="s">
        <v>37</v>
      </c>
      <c r="P250" s="6"/>
      <c r="R250" s="6"/>
      <c r="T250" s="7"/>
    </row>
    <row r="251" customFormat="false" ht="13.8" hidden="false" customHeight="false" outlineLevel="0" collapsed="false">
      <c r="A251" s="0" t="n">
        <v>249</v>
      </c>
      <c r="B251" s="0" t="s">
        <v>324</v>
      </c>
      <c r="C251" s="0" t="s">
        <v>32</v>
      </c>
      <c r="D251" s="0" t="s">
        <v>33</v>
      </c>
      <c r="F251" s="0" t="s">
        <v>312</v>
      </c>
      <c r="G251" s="0" t="n">
        <v>24</v>
      </c>
      <c r="I251" s="5" t="n">
        <v>775062.71</v>
      </c>
      <c r="J251" s="5" t="n">
        <v>5352307.3</v>
      </c>
      <c r="M251" s="6" t="s">
        <v>35</v>
      </c>
      <c r="N251" s="6" t="s">
        <v>36</v>
      </c>
      <c r="O251" s="6" t="s">
        <v>37</v>
      </c>
      <c r="P251" s="6"/>
      <c r="R251" s="6"/>
      <c r="T251" s="7"/>
    </row>
    <row r="252" customFormat="false" ht="13.8" hidden="false" customHeight="false" outlineLevel="0" collapsed="false">
      <c r="A252" s="0" t="n">
        <v>250</v>
      </c>
      <c r="B252" s="0" t="s">
        <v>325</v>
      </c>
      <c r="C252" s="0" t="s">
        <v>32</v>
      </c>
      <c r="D252" s="0" t="s">
        <v>33</v>
      </c>
      <c r="F252" s="0" t="s">
        <v>312</v>
      </c>
      <c r="G252" s="0" t="n">
        <v>26</v>
      </c>
      <c r="I252" s="5" t="n">
        <v>775040.97</v>
      </c>
      <c r="J252" s="5" t="n">
        <v>5352310.48</v>
      </c>
      <c r="M252" s="6" t="s">
        <v>35</v>
      </c>
      <c r="N252" s="6" t="s">
        <v>36</v>
      </c>
      <c r="O252" s="6" t="s">
        <v>37</v>
      </c>
      <c r="P252" s="6"/>
      <c r="R252" s="6"/>
      <c r="T252" s="7"/>
    </row>
    <row r="253" customFormat="false" ht="13.8" hidden="false" customHeight="false" outlineLevel="0" collapsed="false">
      <c r="A253" s="0" t="n">
        <v>251</v>
      </c>
      <c r="B253" s="0" t="s">
        <v>326</v>
      </c>
      <c r="C253" s="0" t="s">
        <v>32</v>
      </c>
      <c r="D253" s="0" t="s">
        <v>33</v>
      </c>
      <c r="F253" s="0" t="s">
        <v>312</v>
      </c>
      <c r="G253" s="0" t="n">
        <v>28</v>
      </c>
      <c r="I253" s="5" t="n">
        <v>775022.8</v>
      </c>
      <c r="J253" s="5" t="n">
        <v>5352302.99</v>
      </c>
      <c r="M253" s="6" t="s">
        <v>35</v>
      </c>
      <c r="N253" s="6" t="s">
        <v>36</v>
      </c>
      <c r="O253" s="6" t="s">
        <v>37</v>
      </c>
      <c r="P253" s="6"/>
      <c r="R253" s="6"/>
      <c r="T253" s="7"/>
    </row>
    <row r="254" customFormat="false" ht="13.8" hidden="false" customHeight="false" outlineLevel="0" collapsed="false">
      <c r="A254" s="0" t="n">
        <v>252</v>
      </c>
      <c r="B254" s="0" t="s">
        <v>327</v>
      </c>
      <c r="C254" s="0" t="s">
        <v>32</v>
      </c>
      <c r="D254" s="0" t="s">
        <v>33</v>
      </c>
      <c r="F254" s="0" t="s">
        <v>312</v>
      </c>
      <c r="G254" s="0" t="n">
        <v>30</v>
      </c>
      <c r="I254" s="5" t="n">
        <v>775006.72</v>
      </c>
      <c r="J254" s="5" t="n">
        <v>5352293.46</v>
      </c>
      <c r="M254" s="6" t="s">
        <v>35</v>
      </c>
      <c r="N254" s="6" t="s">
        <v>36</v>
      </c>
      <c r="O254" s="6" t="s">
        <v>37</v>
      </c>
      <c r="P254" s="6"/>
      <c r="R254" s="6"/>
      <c r="T254" s="7"/>
    </row>
    <row r="255" customFormat="false" ht="13.8" hidden="false" customHeight="false" outlineLevel="0" collapsed="false">
      <c r="A255" s="0" t="n">
        <v>253</v>
      </c>
      <c r="B255" s="0" t="s">
        <v>328</v>
      </c>
      <c r="C255" s="0" t="s">
        <v>32</v>
      </c>
      <c r="D255" s="0" t="s">
        <v>33</v>
      </c>
      <c r="F255" s="0" t="s">
        <v>312</v>
      </c>
      <c r="G255" s="0" t="n">
        <v>32</v>
      </c>
      <c r="I255" s="5" t="n">
        <v>774990.8</v>
      </c>
      <c r="J255" s="5" t="n">
        <v>5352296.5</v>
      </c>
      <c r="M255" s="6" t="s">
        <v>35</v>
      </c>
      <c r="N255" s="6" t="s">
        <v>36</v>
      </c>
      <c r="O255" s="6" t="s">
        <v>37</v>
      </c>
      <c r="P255" s="6"/>
      <c r="R255" s="6"/>
      <c r="T255" s="7"/>
    </row>
    <row r="256" customFormat="false" ht="13.8" hidden="false" customHeight="false" outlineLevel="0" collapsed="false">
      <c r="A256" s="0" t="n">
        <v>254</v>
      </c>
      <c r="B256" s="0" t="s">
        <v>329</v>
      </c>
      <c r="C256" s="0" t="s">
        <v>32</v>
      </c>
      <c r="D256" s="0" t="s">
        <v>33</v>
      </c>
      <c r="F256" s="0" t="s">
        <v>312</v>
      </c>
      <c r="G256" s="0" t="n">
        <v>34</v>
      </c>
      <c r="I256" s="5" t="n">
        <v>774978.25</v>
      </c>
      <c r="J256" s="5" t="n">
        <v>5352286.27</v>
      </c>
      <c r="M256" s="6" t="s">
        <v>35</v>
      </c>
      <c r="N256" s="6" t="s">
        <v>36</v>
      </c>
      <c r="O256" s="6" t="s">
        <v>37</v>
      </c>
      <c r="P256" s="6"/>
      <c r="R256" s="6"/>
      <c r="T256" s="7"/>
    </row>
    <row r="257" customFormat="false" ht="13.8" hidden="false" customHeight="false" outlineLevel="0" collapsed="false">
      <c r="A257" s="0" t="n">
        <v>255</v>
      </c>
      <c r="B257" s="0" t="s">
        <v>330</v>
      </c>
      <c r="C257" s="0" t="s">
        <v>32</v>
      </c>
      <c r="D257" s="0" t="s">
        <v>33</v>
      </c>
      <c r="F257" s="0" t="s">
        <v>312</v>
      </c>
      <c r="G257" s="0" t="n">
        <v>36</v>
      </c>
      <c r="I257" s="5" t="n">
        <v>774950.58</v>
      </c>
      <c r="J257" s="5" t="n">
        <v>5352299.88</v>
      </c>
      <c r="M257" s="6" t="s">
        <v>35</v>
      </c>
      <c r="N257" s="6" t="s">
        <v>36</v>
      </c>
      <c r="O257" s="6" t="s">
        <v>37</v>
      </c>
      <c r="P257" s="6"/>
      <c r="R257" s="6"/>
      <c r="T257" s="7"/>
    </row>
    <row r="258" customFormat="false" ht="13.8" hidden="false" customHeight="false" outlineLevel="0" collapsed="false">
      <c r="A258" s="0" t="n">
        <v>256</v>
      </c>
      <c r="B258" s="0" t="s">
        <v>331</v>
      </c>
      <c r="C258" s="0" t="s">
        <v>32</v>
      </c>
      <c r="D258" s="0" t="s">
        <v>33</v>
      </c>
      <c r="F258" s="0" t="s">
        <v>332</v>
      </c>
      <c r="G258" s="0" t="n">
        <v>9</v>
      </c>
      <c r="I258" s="5" t="n">
        <v>769911.02</v>
      </c>
      <c r="J258" s="5" t="n">
        <v>5354035.74</v>
      </c>
      <c r="M258" s="6" t="s">
        <v>35</v>
      </c>
      <c r="N258" s="6" t="s">
        <v>36</v>
      </c>
      <c r="O258" s="6" t="s">
        <v>37</v>
      </c>
      <c r="P258" s="6"/>
      <c r="R258" s="6"/>
      <c r="T258" s="7"/>
    </row>
    <row r="259" customFormat="false" ht="13.8" hidden="false" customHeight="false" outlineLevel="0" collapsed="false">
      <c r="A259" s="0" t="n">
        <v>257</v>
      </c>
      <c r="B259" s="0" t="s">
        <v>333</v>
      </c>
      <c r="C259" s="0" t="s">
        <v>32</v>
      </c>
      <c r="D259" s="0" t="s">
        <v>33</v>
      </c>
      <c r="F259" s="0" t="s">
        <v>332</v>
      </c>
      <c r="G259" s="0" t="n">
        <v>10</v>
      </c>
      <c r="I259" s="5" t="n">
        <v>769863.69</v>
      </c>
      <c r="J259" s="5" t="n">
        <v>5354111.35</v>
      </c>
      <c r="M259" s="6" t="s">
        <v>35</v>
      </c>
      <c r="N259" s="6" t="s">
        <v>36</v>
      </c>
      <c r="O259" s="6" t="s">
        <v>37</v>
      </c>
      <c r="P259" s="6"/>
      <c r="R259" s="6"/>
      <c r="T259" s="7"/>
    </row>
    <row r="260" customFormat="false" ht="13.8" hidden="false" customHeight="false" outlineLevel="0" collapsed="false">
      <c r="A260" s="0" t="n">
        <v>258</v>
      </c>
      <c r="B260" s="0" t="s">
        <v>334</v>
      </c>
      <c r="C260" s="0" t="s">
        <v>32</v>
      </c>
      <c r="D260" s="0" t="s">
        <v>33</v>
      </c>
      <c r="F260" s="0" t="s">
        <v>335</v>
      </c>
      <c r="G260" s="0" t="n">
        <v>1</v>
      </c>
      <c r="I260" s="5" t="n">
        <v>770402.02</v>
      </c>
      <c r="J260" s="5" t="n">
        <v>5352172.13</v>
      </c>
      <c r="M260" s="6" t="s">
        <v>35</v>
      </c>
      <c r="N260" s="6" t="s">
        <v>36</v>
      </c>
      <c r="O260" s="6" t="s">
        <v>37</v>
      </c>
      <c r="P260" s="6"/>
      <c r="R260" s="6"/>
      <c r="T260" s="7"/>
    </row>
    <row r="261" customFormat="false" ht="13.8" hidden="false" customHeight="false" outlineLevel="0" collapsed="false">
      <c r="A261" s="0" t="n">
        <v>259</v>
      </c>
      <c r="B261" s="0" t="s">
        <v>336</v>
      </c>
      <c r="C261" s="0" t="s">
        <v>32</v>
      </c>
      <c r="D261" s="0" t="s">
        <v>33</v>
      </c>
      <c r="F261" s="0" t="s">
        <v>335</v>
      </c>
      <c r="G261" s="0" t="n">
        <v>2</v>
      </c>
      <c r="I261" s="5" t="n">
        <v>770389.59</v>
      </c>
      <c r="J261" s="5" t="n">
        <v>5352139.18</v>
      </c>
      <c r="M261" s="6" t="s">
        <v>35</v>
      </c>
      <c r="N261" s="6" t="s">
        <v>36</v>
      </c>
      <c r="O261" s="6" t="s">
        <v>37</v>
      </c>
      <c r="P261" s="6"/>
      <c r="R261" s="6"/>
      <c r="T261" s="7"/>
    </row>
    <row r="262" customFormat="false" ht="13.8" hidden="false" customHeight="false" outlineLevel="0" collapsed="false">
      <c r="A262" s="0" t="n">
        <v>260</v>
      </c>
      <c r="B262" s="0" t="s">
        <v>337</v>
      </c>
      <c r="C262" s="0" t="s">
        <v>32</v>
      </c>
      <c r="D262" s="0" t="s">
        <v>33</v>
      </c>
      <c r="F262" s="0" t="s">
        <v>335</v>
      </c>
      <c r="G262" s="0" t="n">
        <v>3</v>
      </c>
      <c r="I262" s="5" t="n">
        <v>770424.93</v>
      </c>
      <c r="J262" s="5" t="n">
        <v>5352177.66</v>
      </c>
      <c r="M262" s="6" t="s">
        <v>35</v>
      </c>
      <c r="N262" s="6" t="s">
        <v>36</v>
      </c>
      <c r="O262" s="6" t="s">
        <v>37</v>
      </c>
      <c r="P262" s="6"/>
      <c r="R262" s="6"/>
      <c r="T262" s="7"/>
    </row>
    <row r="263" customFormat="false" ht="13.8" hidden="false" customHeight="false" outlineLevel="0" collapsed="false">
      <c r="A263" s="0" t="n">
        <v>261</v>
      </c>
      <c r="B263" s="0" t="s">
        <v>338</v>
      </c>
      <c r="C263" s="0" t="s">
        <v>32</v>
      </c>
      <c r="D263" s="0" t="s">
        <v>33</v>
      </c>
      <c r="F263" s="0" t="s">
        <v>335</v>
      </c>
      <c r="G263" s="0" t="n">
        <v>4</v>
      </c>
      <c r="I263" s="5" t="n">
        <v>770414.03</v>
      </c>
      <c r="J263" s="5" t="n">
        <v>5352142.87</v>
      </c>
      <c r="M263" s="6" t="s">
        <v>35</v>
      </c>
      <c r="N263" s="6" t="s">
        <v>36</v>
      </c>
      <c r="O263" s="6" t="s">
        <v>37</v>
      </c>
      <c r="P263" s="6"/>
      <c r="R263" s="6"/>
      <c r="T263" s="7"/>
    </row>
    <row r="264" customFormat="false" ht="13.8" hidden="false" customHeight="false" outlineLevel="0" collapsed="false">
      <c r="A264" s="0" t="n">
        <v>262</v>
      </c>
      <c r="B264" s="0" t="s">
        <v>339</v>
      </c>
      <c r="C264" s="0" t="s">
        <v>32</v>
      </c>
      <c r="D264" s="0" t="s">
        <v>33</v>
      </c>
      <c r="F264" s="0" t="s">
        <v>335</v>
      </c>
      <c r="G264" s="0" t="n">
        <v>5</v>
      </c>
      <c r="I264" s="5" t="n">
        <v>770450.78</v>
      </c>
      <c r="J264" s="5" t="n">
        <v>5352184.55</v>
      </c>
      <c r="M264" s="6" t="s">
        <v>35</v>
      </c>
      <c r="N264" s="6" t="s">
        <v>36</v>
      </c>
      <c r="O264" s="6" t="s">
        <v>37</v>
      </c>
      <c r="P264" s="6"/>
      <c r="R264" s="6"/>
      <c r="T264" s="7"/>
    </row>
    <row r="265" customFormat="false" ht="13.8" hidden="false" customHeight="false" outlineLevel="0" collapsed="false">
      <c r="A265" s="0" t="n">
        <v>263</v>
      </c>
      <c r="B265" s="0" t="s">
        <v>340</v>
      </c>
      <c r="C265" s="0" t="s">
        <v>32</v>
      </c>
      <c r="D265" s="0" t="s">
        <v>33</v>
      </c>
      <c r="F265" s="0" t="s">
        <v>335</v>
      </c>
      <c r="G265" s="0" t="n">
        <v>6</v>
      </c>
      <c r="I265" s="5" t="n">
        <v>770433.42</v>
      </c>
      <c r="J265" s="5" t="n">
        <v>5352150.29</v>
      </c>
      <c r="M265" s="6" t="s">
        <v>35</v>
      </c>
      <c r="N265" s="6" t="s">
        <v>36</v>
      </c>
      <c r="O265" s="6" t="s">
        <v>37</v>
      </c>
      <c r="P265" s="6"/>
      <c r="R265" s="6"/>
      <c r="T265" s="7"/>
    </row>
    <row r="266" customFormat="false" ht="13.8" hidden="false" customHeight="false" outlineLevel="0" collapsed="false">
      <c r="A266" s="0" t="n">
        <v>264</v>
      </c>
      <c r="B266" s="0" t="s">
        <v>341</v>
      </c>
      <c r="C266" s="0" t="s">
        <v>32</v>
      </c>
      <c r="D266" s="0" t="s">
        <v>33</v>
      </c>
      <c r="F266" s="0" t="s">
        <v>335</v>
      </c>
      <c r="G266" s="0" t="n">
        <v>6</v>
      </c>
      <c r="H266" s="0" t="s">
        <v>53</v>
      </c>
      <c r="I266" s="5" t="n">
        <v>770452.03</v>
      </c>
      <c r="J266" s="5" t="n">
        <v>5352153.03</v>
      </c>
      <c r="M266" s="6" t="s">
        <v>35</v>
      </c>
      <c r="N266" s="6" t="s">
        <v>36</v>
      </c>
      <c r="O266" s="6" t="s">
        <v>37</v>
      </c>
      <c r="P266" s="6"/>
      <c r="R266" s="6"/>
      <c r="T266" s="7"/>
    </row>
    <row r="267" customFormat="false" ht="13.8" hidden="false" customHeight="false" outlineLevel="0" collapsed="false">
      <c r="A267" s="0" t="n">
        <v>265</v>
      </c>
      <c r="B267" s="0" t="s">
        <v>342</v>
      </c>
      <c r="C267" s="0" t="s">
        <v>32</v>
      </c>
      <c r="D267" s="0" t="s">
        <v>33</v>
      </c>
      <c r="F267" s="0" t="s">
        <v>335</v>
      </c>
      <c r="G267" s="0" t="n">
        <v>6</v>
      </c>
      <c r="H267" s="0" t="s">
        <v>154</v>
      </c>
      <c r="I267" s="5" t="n">
        <v>770463.16</v>
      </c>
      <c r="J267" s="5" t="n">
        <v>5352154.78</v>
      </c>
      <c r="M267" s="6" t="s">
        <v>35</v>
      </c>
      <c r="N267" s="6" t="s">
        <v>36</v>
      </c>
      <c r="O267" s="6" t="s">
        <v>37</v>
      </c>
      <c r="P267" s="6"/>
      <c r="R267" s="6"/>
      <c r="T267" s="7"/>
    </row>
    <row r="268" customFormat="false" ht="13.8" hidden="false" customHeight="false" outlineLevel="0" collapsed="false">
      <c r="A268" s="0" t="n">
        <v>266</v>
      </c>
      <c r="B268" s="0" t="s">
        <v>343</v>
      </c>
      <c r="C268" s="0" t="s">
        <v>32</v>
      </c>
      <c r="D268" s="0" t="s">
        <v>33</v>
      </c>
      <c r="F268" s="0" t="s">
        <v>335</v>
      </c>
      <c r="G268" s="0" t="n">
        <v>6</v>
      </c>
      <c r="H268" s="0" t="s">
        <v>156</v>
      </c>
      <c r="I268" s="5" t="n">
        <v>770474.06</v>
      </c>
      <c r="J268" s="5" t="n">
        <v>5352156.39</v>
      </c>
      <c r="M268" s="6" t="s">
        <v>35</v>
      </c>
      <c r="N268" s="6" t="s">
        <v>36</v>
      </c>
      <c r="O268" s="6" t="s">
        <v>37</v>
      </c>
      <c r="P268" s="6"/>
      <c r="R268" s="6"/>
      <c r="T268" s="7"/>
    </row>
    <row r="269" customFormat="false" ht="13.8" hidden="false" customHeight="false" outlineLevel="0" collapsed="false">
      <c r="A269" s="0" t="n">
        <v>267</v>
      </c>
      <c r="B269" s="0" t="s">
        <v>344</v>
      </c>
      <c r="C269" s="0" t="s">
        <v>32</v>
      </c>
      <c r="D269" s="0" t="s">
        <v>33</v>
      </c>
      <c r="F269" s="0" t="s">
        <v>335</v>
      </c>
      <c r="G269" s="0" t="n">
        <v>6</v>
      </c>
      <c r="H269" s="0" t="s">
        <v>236</v>
      </c>
      <c r="I269" s="5" t="n">
        <v>770485.05</v>
      </c>
      <c r="J269" s="5" t="n">
        <v>5352157.88</v>
      </c>
      <c r="M269" s="6" t="s">
        <v>35</v>
      </c>
      <c r="N269" s="6" t="s">
        <v>36</v>
      </c>
      <c r="O269" s="6" t="s">
        <v>37</v>
      </c>
      <c r="P269" s="6"/>
      <c r="R269" s="6"/>
      <c r="T269" s="7"/>
    </row>
    <row r="270" customFormat="false" ht="13.8" hidden="false" customHeight="false" outlineLevel="0" collapsed="false">
      <c r="A270" s="0" t="n">
        <v>268</v>
      </c>
      <c r="B270" s="0" t="s">
        <v>345</v>
      </c>
      <c r="C270" s="0" t="s">
        <v>32</v>
      </c>
      <c r="D270" s="0" t="s">
        <v>33</v>
      </c>
      <c r="F270" s="0" t="s">
        <v>335</v>
      </c>
      <c r="G270" s="0" t="n">
        <v>7</v>
      </c>
      <c r="I270" s="5" t="n">
        <v>770466.9</v>
      </c>
      <c r="J270" s="5" t="n">
        <v>5352187.44</v>
      </c>
      <c r="M270" s="6" t="s">
        <v>35</v>
      </c>
      <c r="N270" s="6" t="s">
        <v>36</v>
      </c>
      <c r="O270" s="6" t="s">
        <v>37</v>
      </c>
      <c r="P270" s="6"/>
      <c r="R270" s="6"/>
      <c r="T270" s="7"/>
    </row>
    <row r="271" customFormat="false" ht="13.8" hidden="false" customHeight="false" outlineLevel="0" collapsed="false">
      <c r="A271" s="0" t="n">
        <v>269</v>
      </c>
      <c r="B271" s="0" t="s">
        <v>346</v>
      </c>
      <c r="C271" s="0" t="s">
        <v>32</v>
      </c>
      <c r="D271" s="0" t="s">
        <v>33</v>
      </c>
      <c r="F271" s="0" t="s">
        <v>335</v>
      </c>
      <c r="G271" s="0" t="n">
        <v>9</v>
      </c>
      <c r="I271" s="5" t="n">
        <v>770482.84</v>
      </c>
      <c r="J271" s="5" t="n">
        <v>5352190.48</v>
      </c>
      <c r="M271" s="6" t="s">
        <v>35</v>
      </c>
      <c r="N271" s="6" t="s">
        <v>36</v>
      </c>
      <c r="O271" s="6" t="s">
        <v>37</v>
      </c>
      <c r="P271" s="6"/>
      <c r="R271" s="6"/>
      <c r="T271" s="7"/>
    </row>
    <row r="272" customFormat="false" ht="13.8" hidden="false" customHeight="false" outlineLevel="0" collapsed="false">
      <c r="A272" s="0" t="n">
        <v>270</v>
      </c>
      <c r="B272" s="0" t="s">
        <v>347</v>
      </c>
      <c r="C272" s="0" t="s">
        <v>32</v>
      </c>
      <c r="D272" s="0" t="s">
        <v>33</v>
      </c>
      <c r="F272" s="0" t="s">
        <v>348</v>
      </c>
      <c r="G272" s="0" t="n">
        <v>5</v>
      </c>
      <c r="I272" s="5" t="n">
        <v>770287.09</v>
      </c>
      <c r="J272" s="5" t="n">
        <v>5354130.19</v>
      </c>
      <c r="M272" s="6" t="s">
        <v>35</v>
      </c>
      <c r="N272" s="6" t="s">
        <v>36</v>
      </c>
      <c r="O272" s="6" t="s">
        <v>37</v>
      </c>
      <c r="P272" s="6"/>
      <c r="R272" s="6"/>
      <c r="T272" s="7"/>
    </row>
    <row r="273" customFormat="false" ht="13.8" hidden="false" customHeight="false" outlineLevel="0" collapsed="false">
      <c r="A273" s="0" t="n">
        <v>271</v>
      </c>
      <c r="B273" s="0" t="s">
        <v>349</v>
      </c>
      <c r="C273" s="0" t="s">
        <v>32</v>
      </c>
      <c r="D273" s="0" t="s">
        <v>33</v>
      </c>
      <c r="F273" s="0" t="s">
        <v>348</v>
      </c>
      <c r="G273" s="0" t="n">
        <v>7</v>
      </c>
      <c r="I273" s="5" t="n">
        <v>770234.76</v>
      </c>
      <c r="J273" s="5" t="n">
        <v>5354016.13</v>
      </c>
      <c r="M273" s="6" t="s">
        <v>35</v>
      </c>
      <c r="N273" s="6" t="s">
        <v>36</v>
      </c>
      <c r="O273" s="6" t="s">
        <v>37</v>
      </c>
      <c r="P273" s="6"/>
      <c r="R273" s="6"/>
      <c r="T273" s="7"/>
    </row>
    <row r="274" customFormat="false" ht="13.8" hidden="false" customHeight="false" outlineLevel="0" collapsed="false">
      <c r="A274" s="0" t="n">
        <v>272</v>
      </c>
      <c r="B274" s="0" t="s">
        <v>350</v>
      </c>
      <c r="C274" s="0" t="s">
        <v>32</v>
      </c>
      <c r="D274" s="0" t="s">
        <v>33</v>
      </c>
      <c r="F274" s="0" t="s">
        <v>351</v>
      </c>
      <c r="G274" s="0" t="n">
        <v>2</v>
      </c>
      <c r="I274" s="5" t="n">
        <v>772364.26</v>
      </c>
      <c r="J274" s="5" t="n">
        <v>5351201.6</v>
      </c>
      <c r="M274" s="6" t="s">
        <v>35</v>
      </c>
      <c r="N274" s="6" t="s">
        <v>36</v>
      </c>
      <c r="O274" s="6" t="s">
        <v>37</v>
      </c>
      <c r="P274" s="6"/>
      <c r="R274" s="6"/>
      <c r="T274" s="7"/>
    </row>
    <row r="275" customFormat="false" ht="13.8" hidden="false" customHeight="false" outlineLevel="0" collapsed="false">
      <c r="A275" s="0" t="n">
        <v>273</v>
      </c>
      <c r="B275" s="0" t="s">
        <v>352</v>
      </c>
      <c r="C275" s="0" t="s">
        <v>32</v>
      </c>
      <c r="D275" s="0" t="s">
        <v>33</v>
      </c>
      <c r="F275" s="0" t="s">
        <v>351</v>
      </c>
      <c r="G275" s="0" t="n">
        <v>2</v>
      </c>
      <c r="H275" s="0" t="s">
        <v>53</v>
      </c>
      <c r="I275" s="5" t="n">
        <v>772375.36</v>
      </c>
      <c r="J275" s="5" t="n">
        <v>5351221.78</v>
      </c>
      <c r="M275" s="6" t="s">
        <v>35</v>
      </c>
      <c r="N275" s="6" t="s">
        <v>36</v>
      </c>
      <c r="O275" s="6" t="s">
        <v>37</v>
      </c>
      <c r="P275" s="6"/>
      <c r="R275" s="6"/>
      <c r="T275" s="7"/>
    </row>
    <row r="276" customFormat="false" ht="13.8" hidden="false" customHeight="false" outlineLevel="0" collapsed="false">
      <c r="A276" s="0" t="n">
        <v>274</v>
      </c>
      <c r="B276" s="0" t="s">
        <v>353</v>
      </c>
      <c r="C276" s="0" t="s">
        <v>32</v>
      </c>
      <c r="D276" s="0" t="s">
        <v>33</v>
      </c>
      <c r="F276" s="0" t="s">
        <v>351</v>
      </c>
      <c r="G276" s="0" t="n">
        <v>4</v>
      </c>
      <c r="I276" s="5" t="n">
        <v>772326.52</v>
      </c>
      <c r="J276" s="5" t="n">
        <v>5351235.07</v>
      </c>
      <c r="M276" s="6" t="s">
        <v>35</v>
      </c>
      <c r="N276" s="6" t="s">
        <v>36</v>
      </c>
      <c r="O276" s="6" t="s">
        <v>37</v>
      </c>
      <c r="P276" s="6"/>
      <c r="R276" s="6"/>
      <c r="T276" s="7"/>
    </row>
    <row r="277" customFormat="false" ht="13.8" hidden="false" customHeight="false" outlineLevel="0" collapsed="false">
      <c r="A277" s="0" t="n">
        <v>275</v>
      </c>
      <c r="B277" s="0" t="s">
        <v>354</v>
      </c>
      <c r="C277" s="0" t="s">
        <v>32</v>
      </c>
      <c r="D277" s="0" t="s">
        <v>33</v>
      </c>
      <c r="F277" s="0" t="s">
        <v>351</v>
      </c>
      <c r="G277" s="0" t="n">
        <v>6</v>
      </c>
      <c r="I277" s="5" t="n">
        <v>772339.41</v>
      </c>
      <c r="J277" s="5" t="n">
        <v>5351283.98</v>
      </c>
      <c r="M277" s="6" t="s">
        <v>35</v>
      </c>
      <c r="N277" s="6" t="s">
        <v>36</v>
      </c>
      <c r="O277" s="6" t="s">
        <v>37</v>
      </c>
      <c r="P277" s="6"/>
      <c r="R277" s="6"/>
      <c r="T277" s="7"/>
    </row>
    <row r="278" customFormat="false" ht="13.8" hidden="false" customHeight="false" outlineLevel="0" collapsed="false">
      <c r="A278" s="0" t="n">
        <v>276</v>
      </c>
      <c r="B278" s="0" t="s">
        <v>355</v>
      </c>
      <c r="C278" s="0" t="s">
        <v>32</v>
      </c>
      <c r="D278" s="0" t="s">
        <v>33</v>
      </c>
      <c r="F278" s="0" t="s">
        <v>351</v>
      </c>
      <c r="G278" s="0" t="n">
        <v>8</v>
      </c>
      <c r="I278" s="5" t="n">
        <v>772360.38</v>
      </c>
      <c r="J278" s="5" t="n">
        <v>5351291.71</v>
      </c>
      <c r="M278" s="6" t="s">
        <v>35</v>
      </c>
      <c r="N278" s="6" t="s">
        <v>36</v>
      </c>
      <c r="O278" s="6" t="s">
        <v>37</v>
      </c>
      <c r="P278" s="6"/>
      <c r="R278" s="6"/>
      <c r="T278" s="7"/>
    </row>
    <row r="279" customFormat="false" ht="13.8" hidden="false" customHeight="false" outlineLevel="0" collapsed="false">
      <c r="A279" s="0" t="n">
        <v>277</v>
      </c>
      <c r="B279" s="0" t="s">
        <v>356</v>
      </c>
      <c r="C279" s="0" t="s">
        <v>32</v>
      </c>
      <c r="D279" s="0" t="s">
        <v>33</v>
      </c>
      <c r="F279" s="0" t="s">
        <v>351</v>
      </c>
      <c r="G279" s="0" t="n">
        <v>10</v>
      </c>
      <c r="I279" s="5" t="n">
        <v>772377.12</v>
      </c>
      <c r="J279" s="5" t="n">
        <v>5351300.33</v>
      </c>
      <c r="M279" s="6" t="s">
        <v>35</v>
      </c>
      <c r="N279" s="6" t="s">
        <v>36</v>
      </c>
      <c r="O279" s="6" t="s">
        <v>37</v>
      </c>
      <c r="P279" s="6"/>
      <c r="R279" s="6"/>
      <c r="T279" s="7"/>
    </row>
    <row r="280" customFormat="false" ht="13.8" hidden="false" customHeight="false" outlineLevel="0" collapsed="false">
      <c r="A280" s="0" t="n">
        <v>278</v>
      </c>
      <c r="B280" s="0" t="s">
        <v>357</v>
      </c>
      <c r="C280" s="0" t="s">
        <v>32</v>
      </c>
      <c r="D280" s="0" t="s">
        <v>33</v>
      </c>
      <c r="F280" s="0" t="s">
        <v>351</v>
      </c>
      <c r="G280" s="0" t="n">
        <v>12</v>
      </c>
      <c r="I280" s="5" t="n">
        <v>772391.06</v>
      </c>
      <c r="J280" s="5" t="n">
        <v>5351321.46</v>
      </c>
      <c r="M280" s="6" t="s">
        <v>35</v>
      </c>
      <c r="N280" s="6" t="s">
        <v>36</v>
      </c>
      <c r="O280" s="6" t="s">
        <v>37</v>
      </c>
      <c r="P280" s="6"/>
      <c r="R280" s="6"/>
      <c r="T280" s="7"/>
    </row>
    <row r="281" customFormat="false" ht="13.8" hidden="false" customHeight="false" outlineLevel="0" collapsed="false">
      <c r="A281" s="0" t="n">
        <v>279</v>
      </c>
      <c r="B281" s="0" t="s">
        <v>358</v>
      </c>
      <c r="C281" s="0" t="s">
        <v>32</v>
      </c>
      <c r="D281" s="0" t="s">
        <v>33</v>
      </c>
      <c r="F281" s="0" t="s">
        <v>351</v>
      </c>
      <c r="G281" s="0" t="n">
        <v>14</v>
      </c>
      <c r="I281" s="5" t="n">
        <v>772368.24</v>
      </c>
      <c r="J281" s="5" t="n">
        <v>5351314.5</v>
      </c>
      <c r="M281" s="6" t="s">
        <v>35</v>
      </c>
      <c r="N281" s="6" t="s">
        <v>36</v>
      </c>
      <c r="O281" s="6" t="s">
        <v>37</v>
      </c>
      <c r="P281" s="6"/>
      <c r="R281" s="6"/>
      <c r="T281" s="7"/>
    </row>
    <row r="282" customFormat="false" ht="13.8" hidden="false" customHeight="false" outlineLevel="0" collapsed="false">
      <c r="A282" s="0" t="n">
        <v>280</v>
      </c>
      <c r="B282" s="0" t="s">
        <v>359</v>
      </c>
      <c r="C282" s="0" t="s">
        <v>32</v>
      </c>
      <c r="D282" s="0" t="s">
        <v>33</v>
      </c>
      <c r="F282" s="0" t="s">
        <v>351</v>
      </c>
      <c r="G282" s="0" t="n">
        <v>15</v>
      </c>
      <c r="I282" s="5" t="n">
        <v>772305.91</v>
      </c>
      <c r="J282" s="5" t="n">
        <v>5351263.41</v>
      </c>
      <c r="M282" s="6" t="s">
        <v>35</v>
      </c>
      <c r="N282" s="6" t="s">
        <v>36</v>
      </c>
      <c r="O282" s="6" t="s">
        <v>37</v>
      </c>
      <c r="P282" s="6"/>
      <c r="R282" s="6"/>
      <c r="T282" s="7"/>
    </row>
    <row r="283" customFormat="false" ht="13.8" hidden="false" customHeight="false" outlineLevel="0" collapsed="false">
      <c r="A283" s="0" t="n">
        <v>281</v>
      </c>
      <c r="B283" s="0" t="s">
        <v>360</v>
      </c>
      <c r="C283" s="0" t="s">
        <v>32</v>
      </c>
      <c r="D283" s="0" t="s">
        <v>33</v>
      </c>
      <c r="F283" s="0" t="s">
        <v>351</v>
      </c>
      <c r="G283" s="0" t="n">
        <v>16</v>
      </c>
      <c r="I283" s="5" t="n">
        <v>772346.98</v>
      </c>
      <c r="J283" s="5" t="n">
        <v>5351306.06</v>
      </c>
      <c r="M283" s="6" t="s">
        <v>35</v>
      </c>
      <c r="N283" s="6" t="s">
        <v>36</v>
      </c>
      <c r="O283" s="6" t="s">
        <v>37</v>
      </c>
      <c r="P283" s="6"/>
      <c r="R283" s="6"/>
      <c r="T283" s="7"/>
    </row>
    <row r="284" customFormat="false" ht="13.8" hidden="false" customHeight="false" outlineLevel="0" collapsed="false">
      <c r="A284" s="0" t="n">
        <v>282</v>
      </c>
      <c r="B284" s="0" t="s">
        <v>361</v>
      </c>
      <c r="C284" s="0" t="s">
        <v>32</v>
      </c>
      <c r="D284" s="0" t="s">
        <v>33</v>
      </c>
      <c r="F284" s="0" t="s">
        <v>351</v>
      </c>
      <c r="G284" s="0" t="n">
        <v>18</v>
      </c>
      <c r="I284" s="5" t="n">
        <v>772333.13</v>
      </c>
      <c r="J284" s="5" t="n">
        <v>5351299.53</v>
      </c>
      <c r="M284" s="6" t="s">
        <v>35</v>
      </c>
      <c r="N284" s="6" t="s">
        <v>36</v>
      </c>
      <c r="O284" s="6" t="s">
        <v>37</v>
      </c>
      <c r="P284" s="6"/>
      <c r="R284" s="6"/>
      <c r="T284" s="7"/>
    </row>
    <row r="285" customFormat="false" ht="13.8" hidden="false" customHeight="false" outlineLevel="0" collapsed="false">
      <c r="A285" s="0" t="n">
        <v>283</v>
      </c>
      <c r="B285" s="0" t="s">
        <v>362</v>
      </c>
      <c r="C285" s="0" t="s">
        <v>32</v>
      </c>
      <c r="D285" s="0" t="s">
        <v>33</v>
      </c>
      <c r="F285" s="0" t="s">
        <v>351</v>
      </c>
      <c r="G285" s="0" t="n">
        <v>19</v>
      </c>
      <c r="I285" s="5" t="n">
        <v>772315.7</v>
      </c>
      <c r="J285" s="5" t="n">
        <v>5351306.01</v>
      </c>
      <c r="M285" s="6" t="s">
        <v>35</v>
      </c>
      <c r="N285" s="6" t="s">
        <v>45</v>
      </c>
      <c r="O285" s="6" t="s">
        <v>37</v>
      </c>
      <c r="P285" s="6"/>
      <c r="R285" s="6"/>
      <c r="T285" s="7"/>
    </row>
    <row r="286" customFormat="false" ht="13.8" hidden="false" customHeight="false" outlineLevel="0" collapsed="false">
      <c r="A286" s="0" t="n">
        <v>284</v>
      </c>
      <c r="B286" s="0" t="s">
        <v>363</v>
      </c>
      <c r="C286" s="0" t="s">
        <v>32</v>
      </c>
      <c r="D286" s="0" t="s">
        <v>33</v>
      </c>
      <c r="F286" s="0" t="s">
        <v>351</v>
      </c>
      <c r="G286" s="0" t="n">
        <v>20</v>
      </c>
      <c r="I286" s="5" t="n">
        <v>772337.6</v>
      </c>
      <c r="J286" s="5" t="n">
        <v>5351320.93</v>
      </c>
      <c r="M286" s="6" t="s">
        <v>35</v>
      </c>
      <c r="N286" s="6" t="s">
        <v>36</v>
      </c>
      <c r="O286" s="6" t="s">
        <v>37</v>
      </c>
      <c r="P286" s="6"/>
      <c r="R286" s="6"/>
      <c r="T286" s="7"/>
    </row>
    <row r="287" customFormat="false" ht="13.8" hidden="false" customHeight="false" outlineLevel="0" collapsed="false">
      <c r="A287" s="0" t="n">
        <v>285</v>
      </c>
      <c r="B287" s="0" t="s">
        <v>364</v>
      </c>
      <c r="C287" s="0" t="s">
        <v>32</v>
      </c>
      <c r="D287" s="0" t="s">
        <v>33</v>
      </c>
      <c r="F287" s="0" t="s">
        <v>351</v>
      </c>
      <c r="G287" s="0" t="n">
        <v>21</v>
      </c>
      <c r="I287" s="5" t="n">
        <v>772311.5</v>
      </c>
      <c r="J287" s="5" t="n">
        <v>5351343.47</v>
      </c>
      <c r="M287" s="6" t="s">
        <v>35</v>
      </c>
      <c r="N287" s="6" t="s">
        <v>36</v>
      </c>
      <c r="O287" s="6" t="s">
        <v>37</v>
      </c>
      <c r="P287" s="6"/>
      <c r="R287" s="6"/>
      <c r="T287" s="7"/>
    </row>
    <row r="288" customFormat="false" ht="13.8" hidden="false" customHeight="false" outlineLevel="0" collapsed="false">
      <c r="A288" s="0" t="n">
        <v>286</v>
      </c>
      <c r="B288" s="0" t="s">
        <v>365</v>
      </c>
      <c r="C288" s="0" t="s">
        <v>32</v>
      </c>
      <c r="D288" s="0" t="s">
        <v>33</v>
      </c>
      <c r="F288" s="0" t="s">
        <v>351</v>
      </c>
      <c r="G288" s="0" t="n">
        <v>35</v>
      </c>
      <c r="I288" s="5" t="n">
        <v>772346.82</v>
      </c>
      <c r="J288" s="5" t="n">
        <v>5351513.72</v>
      </c>
      <c r="M288" s="6" t="s">
        <v>35</v>
      </c>
      <c r="N288" s="6" t="s">
        <v>36</v>
      </c>
      <c r="O288" s="6" t="s">
        <v>37</v>
      </c>
      <c r="P288" s="6"/>
      <c r="R288" s="6"/>
      <c r="T288" s="7"/>
    </row>
    <row r="289" customFormat="false" ht="13.8" hidden="false" customHeight="false" outlineLevel="0" collapsed="false">
      <c r="A289" s="0" t="n">
        <v>287</v>
      </c>
      <c r="B289" s="0" t="s">
        <v>366</v>
      </c>
      <c r="C289" s="0" t="s">
        <v>32</v>
      </c>
      <c r="D289" s="0" t="s">
        <v>33</v>
      </c>
      <c r="F289" s="0" t="s">
        <v>351</v>
      </c>
      <c r="G289" s="0" t="n">
        <v>43</v>
      </c>
      <c r="I289" s="5" t="n">
        <v>772366.17</v>
      </c>
      <c r="J289" s="5" t="n">
        <v>5351595.54</v>
      </c>
      <c r="M289" s="6" t="s">
        <v>35</v>
      </c>
      <c r="N289" s="6" t="s">
        <v>45</v>
      </c>
      <c r="O289" s="6" t="s">
        <v>37</v>
      </c>
      <c r="P289" s="6"/>
      <c r="R289" s="6"/>
      <c r="T289" s="7"/>
    </row>
    <row r="290" customFormat="false" ht="13.8" hidden="false" customHeight="false" outlineLevel="0" collapsed="false">
      <c r="A290" s="0" t="n">
        <v>288</v>
      </c>
      <c r="B290" s="0" t="s">
        <v>367</v>
      </c>
      <c r="C290" s="0" t="s">
        <v>32</v>
      </c>
      <c r="D290" s="0" t="s">
        <v>33</v>
      </c>
      <c r="F290" s="0" t="s">
        <v>351</v>
      </c>
      <c r="G290" s="0" t="n">
        <v>74</v>
      </c>
      <c r="H290" s="0" t="s">
        <v>53</v>
      </c>
      <c r="I290" s="5" t="n">
        <v>772398.81</v>
      </c>
      <c r="J290" s="5" t="n">
        <v>5351528.31</v>
      </c>
      <c r="M290" s="6" t="s">
        <v>35</v>
      </c>
      <c r="N290" s="6" t="s">
        <v>36</v>
      </c>
      <c r="O290" s="6" t="s">
        <v>37</v>
      </c>
      <c r="P290" s="6"/>
      <c r="R290" s="6"/>
      <c r="T290" s="7"/>
    </row>
    <row r="291" customFormat="false" ht="13.8" hidden="false" customHeight="false" outlineLevel="0" collapsed="false">
      <c r="A291" s="0" t="n">
        <v>289</v>
      </c>
      <c r="B291" s="0" t="s">
        <v>368</v>
      </c>
      <c r="C291" s="0" t="s">
        <v>32</v>
      </c>
      <c r="D291" s="0" t="s">
        <v>33</v>
      </c>
      <c r="F291" s="0" t="s">
        <v>351</v>
      </c>
      <c r="G291" s="0" t="n">
        <v>74</v>
      </c>
      <c r="H291" s="0" t="s">
        <v>154</v>
      </c>
      <c r="I291" s="5" t="n">
        <v>772427.82</v>
      </c>
      <c r="J291" s="5" t="n">
        <v>5351526.19</v>
      </c>
      <c r="M291" s="6" t="s">
        <v>35</v>
      </c>
      <c r="N291" s="6" t="s">
        <v>36</v>
      </c>
      <c r="O291" s="6" t="s">
        <v>37</v>
      </c>
      <c r="P291" s="6"/>
      <c r="R291" s="6"/>
      <c r="T291" s="7"/>
    </row>
    <row r="292" customFormat="false" ht="13.8" hidden="false" customHeight="false" outlineLevel="0" collapsed="false">
      <c r="A292" s="0" t="n">
        <v>290</v>
      </c>
      <c r="B292" s="0" t="s">
        <v>369</v>
      </c>
      <c r="C292" s="0" t="s">
        <v>32</v>
      </c>
      <c r="D292" s="0" t="s">
        <v>33</v>
      </c>
      <c r="E292" s="0" t="s">
        <v>351</v>
      </c>
      <c r="F292" s="0" t="s">
        <v>370</v>
      </c>
      <c r="G292" s="0" t="n">
        <v>1</v>
      </c>
      <c r="I292" s="5" t="n">
        <v>772068.6</v>
      </c>
      <c r="J292" s="5" t="n">
        <v>5351244.93</v>
      </c>
      <c r="M292" s="6" t="s">
        <v>35</v>
      </c>
      <c r="N292" s="6" t="s">
        <v>36</v>
      </c>
      <c r="O292" s="6" t="s">
        <v>37</v>
      </c>
      <c r="P292" s="6"/>
      <c r="R292" s="6"/>
      <c r="T292" s="7"/>
    </row>
    <row r="293" customFormat="false" ht="13.8" hidden="false" customHeight="false" outlineLevel="0" collapsed="false">
      <c r="A293" s="0" t="n">
        <v>291</v>
      </c>
      <c r="B293" s="0" t="s">
        <v>371</v>
      </c>
      <c r="C293" s="0" t="s">
        <v>32</v>
      </c>
      <c r="D293" s="0" t="s">
        <v>33</v>
      </c>
      <c r="E293" s="0" t="s">
        <v>351</v>
      </c>
      <c r="F293" s="0" t="s">
        <v>370</v>
      </c>
      <c r="G293" s="0" t="n">
        <v>2</v>
      </c>
      <c r="I293" s="5" t="n">
        <v>772167.34</v>
      </c>
      <c r="J293" s="5" t="n">
        <v>5351185.96</v>
      </c>
      <c r="M293" s="6" t="s">
        <v>35</v>
      </c>
      <c r="N293" s="6" t="s">
        <v>45</v>
      </c>
      <c r="O293" s="6" t="s">
        <v>37</v>
      </c>
      <c r="P293" s="6"/>
      <c r="R293" s="6"/>
      <c r="T293" s="7"/>
    </row>
    <row r="294" customFormat="false" ht="13.8" hidden="false" customHeight="false" outlineLevel="0" collapsed="false">
      <c r="A294" s="0" t="n">
        <v>292</v>
      </c>
      <c r="B294" s="0" t="s">
        <v>372</v>
      </c>
      <c r="C294" s="0" t="s">
        <v>32</v>
      </c>
      <c r="D294" s="0" t="s">
        <v>33</v>
      </c>
      <c r="E294" s="0" t="s">
        <v>351</v>
      </c>
      <c r="F294" s="0" t="s">
        <v>370</v>
      </c>
      <c r="G294" s="0" t="n">
        <v>4</v>
      </c>
      <c r="I294" s="5" t="n">
        <v>772210.13</v>
      </c>
      <c r="J294" s="5" t="n">
        <v>5351189.68</v>
      </c>
      <c r="M294" s="6" t="s">
        <v>35</v>
      </c>
      <c r="N294" s="6" t="s">
        <v>36</v>
      </c>
      <c r="O294" s="6" t="s">
        <v>37</v>
      </c>
      <c r="P294" s="6"/>
      <c r="R294" s="6"/>
      <c r="T294" s="7"/>
    </row>
    <row r="295" customFormat="false" ht="13.8" hidden="false" customHeight="false" outlineLevel="0" collapsed="false">
      <c r="A295" s="0" t="n">
        <v>293</v>
      </c>
      <c r="B295" s="0" t="s">
        <v>373</v>
      </c>
      <c r="C295" s="0" t="s">
        <v>32</v>
      </c>
      <c r="D295" s="0" t="s">
        <v>33</v>
      </c>
      <c r="E295" s="0" t="s">
        <v>351</v>
      </c>
      <c r="F295" s="0" t="s">
        <v>370</v>
      </c>
      <c r="G295" s="0" t="n">
        <v>5</v>
      </c>
      <c r="I295" s="5" t="n">
        <v>772100.97</v>
      </c>
      <c r="J295" s="5" t="n">
        <v>5351212.84</v>
      </c>
      <c r="M295" s="6" t="s">
        <v>35</v>
      </c>
      <c r="N295" s="6" t="s">
        <v>45</v>
      </c>
      <c r="O295" s="6" t="s">
        <v>37</v>
      </c>
      <c r="P295" s="6"/>
      <c r="R295" s="6"/>
      <c r="T295" s="7"/>
    </row>
    <row r="296" customFormat="false" ht="13.8" hidden="false" customHeight="false" outlineLevel="0" collapsed="false">
      <c r="A296" s="0" t="n">
        <v>294</v>
      </c>
      <c r="B296" s="0" t="s">
        <v>374</v>
      </c>
      <c r="C296" s="0" t="s">
        <v>32</v>
      </c>
      <c r="D296" s="0" t="s">
        <v>33</v>
      </c>
      <c r="E296" s="0" t="s">
        <v>351</v>
      </c>
      <c r="F296" s="0" t="s">
        <v>370</v>
      </c>
      <c r="G296" s="0" t="n">
        <v>7</v>
      </c>
      <c r="I296" s="5" t="n">
        <v>772137.43</v>
      </c>
      <c r="J296" s="5" t="n">
        <v>5351219.01</v>
      </c>
      <c r="M296" s="6" t="s">
        <v>35</v>
      </c>
      <c r="N296" s="6" t="s">
        <v>36</v>
      </c>
      <c r="O296" s="6" t="s">
        <v>37</v>
      </c>
      <c r="P296" s="6"/>
      <c r="R296" s="6"/>
      <c r="T296" s="7"/>
    </row>
    <row r="297" customFormat="false" ht="13.8" hidden="false" customHeight="false" outlineLevel="0" collapsed="false">
      <c r="A297" s="0" t="n">
        <v>295</v>
      </c>
      <c r="B297" s="0" t="s">
        <v>375</v>
      </c>
      <c r="C297" s="0" t="s">
        <v>32</v>
      </c>
      <c r="D297" s="0" t="s">
        <v>33</v>
      </c>
      <c r="E297" s="0" t="s">
        <v>351</v>
      </c>
      <c r="F297" s="0" t="s">
        <v>370</v>
      </c>
      <c r="G297" s="0" t="n">
        <v>9</v>
      </c>
      <c r="I297" s="5" t="n">
        <v>772160.73</v>
      </c>
      <c r="J297" s="5" t="n">
        <v>5351206.99</v>
      </c>
      <c r="M297" s="6" t="s">
        <v>35</v>
      </c>
      <c r="N297" s="6" t="s">
        <v>36</v>
      </c>
      <c r="O297" s="6" t="s">
        <v>37</v>
      </c>
      <c r="P297" s="6"/>
      <c r="R297" s="6"/>
      <c r="T297" s="7"/>
    </row>
    <row r="298" customFormat="false" ht="13.8" hidden="false" customHeight="false" outlineLevel="0" collapsed="false">
      <c r="A298" s="0" t="n">
        <v>296</v>
      </c>
      <c r="B298" s="0" t="s">
        <v>376</v>
      </c>
      <c r="C298" s="0" t="s">
        <v>32</v>
      </c>
      <c r="D298" s="0" t="s">
        <v>33</v>
      </c>
      <c r="E298" s="0" t="s">
        <v>351</v>
      </c>
      <c r="F298" s="0" t="s">
        <v>370</v>
      </c>
      <c r="G298" s="0" t="n">
        <v>13</v>
      </c>
      <c r="I298" s="5" t="n">
        <v>772220.92</v>
      </c>
      <c r="J298" s="5" t="n">
        <v>5351241.55</v>
      </c>
      <c r="M298" s="6" t="s">
        <v>35</v>
      </c>
      <c r="N298" s="6" t="s">
        <v>36</v>
      </c>
      <c r="O298" s="6" t="s">
        <v>37</v>
      </c>
      <c r="P298" s="6"/>
      <c r="R298" s="6"/>
      <c r="T298" s="7"/>
    </row>
    <row r="299" customFormat="false" ht="13.8" hidden="false" customHeight="false" outlineLevel="0" collapsed="false">
      <c r="A299" s="0" t="n">
        <v>297</v>
      </c>
      <c r="B299" s="0" t="s">
        <v>377</v>
      </c>
      <c r="C299" s="0" t="s">
        <v>32</v>
      </c>
      <c r="D299" s="0" t="s">
        <v>33</v>
      </c>
      <c r="E299" s="0" t="s">
        <v>351</v>
      </c>
      <c r="F299" s="0" t="s">
        <v>370</v>
      </c>
      <c r="G299" s="0" t="n">
        <v>13</v>
      </c>
      <c r="H299" s="0" t="s">
        <v>53</v>
      </c>
      <c r="I299" s="5" t="n">
        <v>772229.62</v>
      </c>
      <c r="J299" s="5" t="n">
        <v>5351206.3</v>
      </c>
      <c r="M299" s="6" t="s">
        <v>49</v>
      </c>
      <c r="N299" s="6" t="s">
        <v>36</v>
      </c>
      <c r="O299" s="6" t="s">
        <v>37</v>
      </c>
      <c r="P299" s="6"/>
      <c r="R299" s="6"/>
      <c r="T299" s="7"/>
    </row>
    <row r="300" customFormat="false" ht="13.8" hidden="false" customHeight="false" outlineLevel="0" collapsed="false">
      <c r="A300" s="0" t="n">
        <v>298</v>
      </c>
      <c r="B300" s="0" t="s">
        <v>378</v>
      </c>
      <c r="C300" s="0" t="s">
        <v>32</v>
      </c>
      <c r="D300" s="0" t="s">
        <v>33</v>
      </c>
      <c r="E300" s="0" t="s">
        <v>351</v>
      </c>
      <c r="F300" s="0" t="s">
        <v>370</v>
      </c>
      <c r="G300" s="0" t="n">
        <v>15</v>
      </c>
      <c r="I300" s="5" t="n">
        <v>772265.5</v>
      </c>
      <c r="J300" s="5" t="n">
        <v>5351243.64</v>
      </c>
      <c r="M300" s="6" t="s">
        <v>35</v>
      </c>
      <c r="N300" s="6" t="s">
        <v>36</v>
      </c>
      <c r="O300" s="6" t="s">
        <v>37</v>
      </c>
      <c r="P300" s="6"/>
      <c r="R300" s="6"/>
      <c r="T300" s="7"/>
    </row>
    <row r="301" customFormat="false" ht="13.8" hidden="false" customHeight="false" outlineLevel="0" collapsed="false">
      <c r="A301" s="0" t="n">
        <v>299</v>
      </c>
      <c r="B301" s="0" t="s">
        <v>379</v>
      </c>
      <c r="C301" s="0" t="s">
        <v>32</v>
      </c>
      <c r="D301" s="0" t="s">
        <v>33</v>
      </c>
      <c r="E301" s="0" t="s">
        <v>351</v>
      </c>
      <c r="F301" s="0" t="s">
        <v>370</v>
      </c>
      <c r="G301" s="0" t="n">
        <v>15</v>
      </c>
      <c r="H301" s="0" t="s">
        <v>53</v>
      </c>
      <c r="I301" s="5" t="n">
        <v>772266.13</v>
      </c>
      <c r="J301" s="5" t="n">
        <v>5351209.46</v>
      </c>
      <c r="M301" s="6" t="s">
        <v>49</v>
      </c>
      <c r="N301" s="6" t="s">
        <v>36</v>
      </c>
      <c r="O301" s="6" t="s">
        <v>37</v>
      </c>
      <c r="P301" s="6"/>
      <c r="R301" s="6"/>
      <c r="T301" s="7"/>
    </row>
    <row r="302" customFormat="false" ht="13.8" hidden="false" customHeight="false" outlineLevel="0" collapsed="false">
      <c r="A302" s="0" t="n">
        <v>300</v>
      </c>
      <c r="B302" s="0" t="s">
        <v>380</v>
      </c>
      <c r="C302" s="0" t="s">
        <v>32</v>
      </c>
      <c r="D302" s="0" t="s">
        <v>33</v>
      </c>
      <c r="E302" s="0" t="s">
        <v>351</v>
      </c>
      <c r="F302" s="0" t="s">
        <v>381</v>
      </c>
      <c r="G302" s="0" t="n">
        <v>3</v>
      </c>
      <c r="I302" s="5" t="n">
        <v>772444.78</v>
      </c>
      <c r="J302" s="5" t="n">
        <v>5351558.35</v>
      </c>
      <c r="M302" s="6" t="s">
        <v>35</v>
      </c>
      <c r="N302" s="6" t="s">
        <v>36</v>
      </c>
      <c r="O302" s="6" t="s">
        <v>37</v>
      </c>
      <c r="P302" s="6"/>
      <c r="R302" s="6"/>
      <c r="T302" s="7"/>
    </row>
    <row r="303" customFormat="false" ht="13.8" hidden="false" customHeight="false" outlineLevel="0" collapsed="false">
      <c r="A303" s="0" t="n">
        <v>301</v>
      </c>
      <c r="B303" s="0" t="s">
        <v>382</v>
      </c>
      <c r="C303" s="0" t="s">
        <v>32</v>
      </c>
      <c r="D303" s="0" t="s">
        <v>33</v>
      </c>
      <c r="E303" s="0" t="s">
        <v>351</v>
      </c>
      <c r="F303" s="0" t="s">
        <v>381</v>
      </c>
      <c r="G303" s="0" t="n">
        <v>5</v>
      </c>
      <c r="I303" s="5" t="n">
        <v>772663.72</v>
      </c>
      <c r="J303" s="5" t="n">
        <v>5351605.43</v>
      </c>
      <c r="M303" s="6" t="s">
        <v>35</v>
      </c>
      <c r="N303" s="6" t="s">
        <v>36</v>
      </c>
      <c r="O303" s="6" t="s">
        <v>37</v>
      </c>
      <c r="P303" s="6"/>
      <c r="R303" s="6"/>
      <c r="T303" s="7"/>
    </row>
    <row r="304" customFormat="false" ht="13.8" hidden="false" customHeight="false" outlineLevel="0" collapsed="false">
      <c r="A304" s="0" t="n">
        <v>302</v>
      </c>
      <c r="B304" s="0" t="s">
        <v>383</v>
      </c>
      <c r="C304" s="0" t="s">
        <v>32</v>
      </c>
      <c r="D304" s="0" t="s">
        <v>33</v>
      </c>
      <c r="E304" s="0" t="s">
        <v>351</v>
      </c>
      <c r="F304" s="0" t="s">
        <v>381</v>
      </c>
      <c r="G304" s="0" t="n">
        <v>7</v>
      </c>
      <c r="I304" s="5" t="n">
        <v>772655.39</v>
      </c>
      <c r="J304" s="5" t="n">
        <v>5351574.52</v>
      </c>
      <c r="M304" s="6" t="s">
        <v>35</v>
      </c>
      <c r="N304" s="6" t="s">
        <v>36</v>
      </c>
      <c r="O304" s="6" t="s">
        <v>37</v>
      </c>
      <c r="P304" s="6"/>
      <c r="R304" s="6"/>
      <c r="T304" s="7"/>
    </row>
    <row r="305" customFormat="false" ht="13.8" hidden="false" customHeight="false" outlineLevel="0" collapsed="false">
      <c r="A305" s="0" t="n">
        <v>303</v>
      </c>
      <c r="B305" s="0" t="s">
        <v>384</v>
      </c>
      <c r="C305" s="0" t="s">
        <v>32</v>
      </c>
      <c r="D305" s="0" t="s">
        <v>33</v>
      </c>
      <c r="E305" s="0" t="s">
        <v>351</v>
      </c>
      <c r="F305" s="0" t="s">
        <v>381</v>
      </c>
      <c r="G305" s="0" t="n">
        <v>8</v>
      </c>
      <c r="I305" s="5" t="n">
        <v>772524.4</v>
      </c>
      <c r="J305" s="5" t="n">
        <v>5351597.5</v>
      </c>
      <c r="M305" s="6" t="s">
        <v>35</v>
      </c>
      <c r="N305" s="6" t="s">
        <v>36</v>
      </c>
      <c r="O305" s="6" t="s">
        <v>37</v>
      </c>
      <c r="P305" s="6"/>
      <c r="R305" s="6"/>
      <c r="T305" s="7"/>
    </row>
    <row r="306" customFormat="false" ht="13.8" hidden="false" customHeight="false" outlineLevel="0" collapsed="false">
      <c r="A306" s="0" t="n">
        <v>304</v>
      </c>
      <c r="B306" s="0" t="s">
        <v>385</v>
      </c>
      <c r="C306" s="0" t="s">
        <v>32</v>
      </c>
      <c r="D306" s="0" t="s">
        <v>33</v>
      </c>
      <c r="E306" s="0" t="s">
        <v>351</v>
      </c>
      <c r="F306" s="0" t="s">
        <v>381</v>
      </c>
      <c r="G306" s="0" t="n">
        <v>9</v>
      </c>
      <c r="I306" s="5" t="n">
        <v>772637.36</v>
      </c>
      <c r="J306" s="5" t="n">
        <v>5351549.87</v>
      </c>
      <c r="M306" s="6" t="s">
        <v>35</v>
      </c>
      <c r="N306" s="6" t="s">
        <v>36</v>
      </c>
      <c r="O306" s="6" t="s">
        <v>37</v>
      </c>
      <c r="P306" s="6"/>
      <c r="R306" s="6"/>
      <c r="T306" s="7"/>
    </row>
    <row r="307" customFormat="false" ht="13.8" hidden="false" customHeight="false" outlineLevel="0" collapsed="false">
      <c r="A307" s="0" t="n">
        <v>305</v>
      </c>
      <c r="B307" s="0" t="s">
        <v>386</v>
      </c>
      <c r="C307" s="0" t="s">
        <v>32</v>
      </c>
      <c r="D307" s="0" t="s">
        <v>33</v>
      </c>
      <c r="E307" s="0" t="s">
        <v>351</v>
      </c>
      <c r="F307" s="0" t="s">
        <v>381</v>
      </c>
      <c r="G307" s="0" t="n">
        <v>10</v>
      </c>
      <c r="I307" s="5" t="n">
        <v>772535.47</v>
      </c>
      <c r="J307" s="5" t="n">
        <v>5351597.94</v>
      </c>
      <c r="M307" s="6" t="s">
        <v>35</v>
      </c>
      <c r="N307" s="6" t="s">
        <v>36</v>
      </c>
      <c r="O307" s="6" t="s">
        <v>37</v>
      </c>
      <c r="P307" s="6"/>
      <c r="R307" s="6"/>
      <c r="T307" s="7"/>
    </row>
    <row r="308" customFormat="false" ht="13.8" hidden="false" customHeight="false" outlineLevel="0" collapsed="false">
      <c r="A308" s="0" t="n">
        <v>306</v>
      </c>
      <c r="B308" s="0" t="s">
        <v>387</v>
      </c>
      <c r="C308" s="0" t="s">
        <v>32</v>
      </c>
      <c r="D308" s="0" t="s">
        <v>33</v>
      </c>
      <c r="E308" s="0" t="s">
        <v>351</v>
      </c>
      <c r="F308" s="0" t="s">
        <v>381</v>
      </c>
      <c r="G308" s="0" t="n">
        <v>11</v>
      </c>
      <c r="I308" s="5" t="n">
        <v>772613.47</v>
      </c>
      <c r="J308" s="5" t="n">
        <v>5351535.23</v>
      </c>
      <c r="M308" s="6" t="s">
        <v>35</v>
      </c>
      <c r="N308" s="6" t="s">
        <v>36</v>
      </c>
      <c r="O308" s="6" t="s">
        <v>37</v>
      </c>
      <c r="P308" s="6"/>
      <c r="R308" s="6"/>
      <c r="T308" s="7"/>
    </row>
    <row r="309" customFormat="false" ht="13.8" hidden="false" customHeight="false" outlineLevel="0" collapsed="false">
      <c r="A309" s="0" t="n">
        <v>307</v>
      </c>
      <c r="B309" s="0" t="s">
        <v>388</v>
      </c>
      <c r="C309" s="0" t="s">
        <v>32</v>
      </c>
      <c r="D309" s="0" t="s">
        <v>33</v>
      </c>
      <c r="E309" s="0" t="s">
        <v>351</v>
      </c>
      <c r="F309" s="0" t="s">
        <v>381</v>
      </c>
      <c r="G309" s="0" t="n">
        <v>12</v>
      </c>
      <c r="I309" s="5" t="n">
        <v>772554.03</v>
      </c>
      <c r="J309" s="5" t="n">
        <v>5351602.55</v>
      </c>
      <c r="M309" s="6" t="s">
        <v>35</v>
      </c>
      <c r="N309" s="6" t="s">
        <v>36</v>
      </c>
      <c r="O309" s="6" t="s">
        <v>37</v>
      </c>
      <c r="P309" s="6"/>
      <c r="R309" s="6"/>
      <c r="T309" s="7"/>
    </row>
    <row r="310" customFormat="false" ht="13.8" hidden="false" customHeight="false" outlineLevel="0" collapsed="false">
      <c r="A310" s="0" t="n">
        <v>308</v>
      </c>
      <c r="B310" s="0" t="s">
        <v>389</v>
      </c>
      <c r="C310" s="0" t="s">
        <v>32</v>
      </c>
      <c r="D310" s="0" t="s">
        <v>33</v>
      </c>
      <c r="E310" s="0" t="s">
        <v>351</v>
      </c>
      <c r="F310" s="0" t="s">
        <v>381</v>
      </c>
      <c r="G310" s="0" t="n">
        <v>13</v>
      </c>
      <c r="I310" s="5" t="n">
        <v>772589.22</v>
      </c>
      <c r="J310" s="5" t="n">
        <v>5351531.24</v>
      </c>
      <c r="M310" s="6" t="s">
        <v>35</v>
      </c>
      <c r="N310" s="6" t="s">
        <v>36</v>
      </c>
      <c r="O310" s="6" t="s">
        <v>37</v>
      </c>
      <c r="P310" s="6"/>
      <c r="R310" s="6"/>
      <c r="T310" s="7"/>
    </row>
    <row r="311" customFormat="false" ht="13.8" hidden="false" customHeight="false" outlineLevel="0" collapsed="false">
      <c r="A311" s="0" t="n">
        <v>309</v>
      </c>
      <c r="B311" s="0" t="s">
        <v>390</v>
      </c>
      <c r="C311" s="0" t="s">
        <v>32</v>
      </c>
      <c r="D311" s="0" t="s">
        <v>33</v>
      </c>
      <c r="E311" s="0" t="s">
        <v>351</v>
      </c>
      <c r="F311" s="0" t="s">
        <v>381</v>
      </c>
      <c r="G311" s="0" t="n">
        <v>14</v>
      </c>
      <c r="I311" s="5" t="n">
        <v>772561.52</v>
      </c>
      <c r="J311" s="5" t="n">
        <v>5351602.84</v>
      </c>
      <c r="M311" s="6" t="s">
        <v>35</v>
      </c>
      <c r="N311" s="6" t="s">
        <v>36</v>
      </c>
      <c r="O311" s="6" t="s">
        <v>37</v>
      </c>
      <c r="P311" s="6"/>
      <c r="R311" s="6"/>
      <c r="T311" s="7"/>
    </row>
    <row r="312" customFormat="false" ht="13.8" hidden="false" customHeight="false" outlineLevel="0" collapsed="false">
      <c r="A312" s="0" t="n">
        <v>310</v>
      </c>
      <c r="B312" s="0" t="s">
        <v>391</v>
      </c>
      <c r="C312" s="0" t="s">
        <v>32</v>
      </c>
      <c r="D312" s="0" t="s">
        <v>33</v>
      </c>
      <c r="E312" s="0" t="s">
        <v>351</v>
      </c>
      <c r="F312" s="0" t="s">
        <v>381</v>
      </c>
      <c r="G312" s="0" t="n">
        <v>15</v>
      </c>
      <c r="I312" s="5" t="n">
        <v>772567.75</v>
      </c>
      <c r="J312" s="5" t="n">
        <v>5351533.65</v>
      </c>
      <c r="M312" s="6" t="s">
        <v>35</v>
      </c>
      <c r="N312" s="6" t="s">
        <v>36</v>
      </c>
      <c r="O312" s="6" t="s">
        <v>37</v>
      </c>
      <c r="P312" s="6"/>
      <c r="R312" s="6"/>
      <c r="T312" s="7"/>
    </row>
    <row r="313" customFormat="false" ht="13.8" hidden="false" customHeight="false" outlineLevel="0" collapsed="false">
      <c r="A313" s="0" t="n">
        <v>311</v>
      </c>
      <c r="B313" s="0" t="s">
        <v>392</v>
      </c>
      <c r="C313" s="0" t="s">
        <v>32</v>
      </c>
      <c r="D313" s="0" t="s">
        <v>33</v>
      </c>
      <c r="E313" s="0" t="s">
        <v>351</v>
      </c>
      <c r="F313" s="0" t="s">
        <v>381</v>
      </c>
      <c r="G313" s="0" t="n">
        <v>16</v>
      </c>
      <c r="I313" s="5" t="n">
        <v>772582.14</v>
      </c>
      <c r="J313" s="5" t="n">
        <v>5351600.87</v>
      </c>
      <c r="M313" s="6" t="s">
        <v>35</v>
      </c>
      <c r="N313" s="6" t="s">
        <v>36</v>
      </c>
      <c r="O313" s="6" t="s">
        <v>37</v>
      </c>
      <c r="P313" s="6"/>
      <c r="R313" s="6"/>
      <c r="T313" s="7"/>
    </row>
    <row r="314" customFormat="false" ht="13.8" hidden="false" customHeight="false" outlineLevel="0" collapsed="false">
      <c r="A314" s="0" t="n">
        <v>312</v>
      </c>
      <c r="B314" s="0" t="s">
        <v>393</v>
      </c>
      <c r="C314" s="0" t="s">
        <v>32</v>
      </c>
      <c r="D314" s="0" t="s">
        <v>33</v>
      </c>
      <c r="E314" s="0" t="s">
        <v>351</v>
      </c>
      <c r="F314" s="0" t="s">
        <v>381</v>
      </c>
      <c r="G314" s="0" t="n">
        <v>17</v>
      </c>
      <c r="I314" s="5" t="n">
        <v>772545.5</v>
      </c>
      <c r="J314" s="5" t="n">
        <v>5351532.73</v>
      </c>
      <c r="M314" s="6" t="s">
        <v>35</v>
      </c>
      <c r="N314" s="6" t="s">
        <v>36</v>
      </c>
      <c r="O314" s="6" t="s">
        <v>37</v>
      </c>
      <c r="P314" s="6"/>
      <c r="R314" s="6"/>
      <c r="T314" s="7"/>
    </row>
    <row r="315" customFormat="false" ht="13.8" hidden="false" customHeight="false" outlineLevel="0" collapsed="false">
      <c r="A315" s="0" t="n">
        <v>313</v>
      </c>
      <c r="B315" s="0" t="s">
        <v>394</v>
      </c>
      <c r="C315" s="0" t="s">
        <v>32</v>
      </c>
      <c r="D315" s="0" t="s">
        <v>33</v>
      </c>
      <c r="E315" s="0" t="s">
        <v>351</v>
      </c>
      <c r="F315" s="0" t="s">
        <v>381</v>
      </c>
      <c r="G315" s="0" t="n">
        <v>18</v>
      </c>
      <c r="I315" s="5" t="n">
        <v>772589.62</v>
      </c>
      <c r="J315" s="5" t="n">
        <v>5351601.16</v>
      </c>
      <c r="M315" s="6" t="s">
        <v>35</v>
      </c>
      <c r="N315" s="6" t="s">
        <v>36</v>
      </c>
      <c r="O315" s="6" t="s">
        <v>37</v>
      </c>
      <c r="P315" s="6"/>
      <c r="R315" s="6"/>
      <c r="T315" s="7"/>
    </row>
    <row r="316" customFormat="false" ht="13.8" hidden="false" customHeight="false" outlineLevel="0" collapsed="false">
      <c r="A316" s="0" t="n">
        <v>314</v>
      </c>
      <c r="B316" s="0" t="s">
        <v>395</v>
      </c>
      <c r="C316" s="0" t="s">
        <v>32</v>
      </c>
      <c r="D316" s="0" t="s">
        <v>33</v>
      </c>
      <c r="E316" s="0" t="s">
        <v>351</v>
      </c>
      <c r="F316" s="0" t="s">
        <v>381</v>
      </c>
      <c r="G316" s="0" t="n">
        <v>19</v>
      </c>
      <c r="I316" s="5" t="n">
        <v>772524.6</v>
      </c>
      <c r="J316" s="5" t="n">
        <v>5351527.11</v>
      </c>
      <c r="M316" s="6" t="s">
        <v>35</v>
      </c>
      <c r="N316" s="6" t="s">
        <v>36</v>
      </c>
      <c r="O316" s="6" t="s">
        <v>37</v>
      </c>
      <c r="P316" s="6"/>
      <c r="R316" s="6"/>
      <c r="T316" s="7"/>
    </row>
    <row r="317" customFormat="false" ht="13.8" hidden="false" customHeight="false" outlineLevel="0" collapsed="false">
      <c r="A317" s="0" t="n">
        <v>315</v>
      </c>
      <c r="B317" s="0" t="s">
        <v>396</v>
      </c>
      <c r="C317" s="0" t="s">
        <v>32</v>
      </c>
      <c r="D317" s="0" t="s">
        <v>33</v>
      </c>
      <c r="E317" s="0" t="s">
        <v>351</v>
      </c>
      <c r="F317" s="0" t="s">
        <v>381</v>
      </c>
      <c r="G317" s="0" t="n">
        <v>20</v>
      </c>
      <c r="I317" s="5" t="n">
        <v>772608.4</v>
      </c>
      <c r="J317" s="5" t="n">
        <v>5351604.63</v>
      </c>
      <c r="M317" s="6" t="s">
        <v>35</v>
      </c>
      <c r="N317" s="6" t="s">
        <v>36</v>
      </c>
      <c r="O317" s="6" t="s">
        <v>37</v>
      </c>
      <c r="P317" s="6"/>
      <c r="R317" s="6"/>
      <c r="T317" s="7"/>
    </row>
    <row r="318" customFormat="false" ht="13.8" hidden="false" customHeight="false" outlineLevel="0" collapsed="false">
      <c r="A318" s="0" t="n">
        <v>316</v>
      </c>
      <c r="B318" s="0" t="s">
        <v>397</v>
      </c>
      <c r="C318" s="0" t="s">
        <v>32</v>
      </c>
      <c r="D318" s="0" t="s">
        <v>33</v>
      </c>
      <c r="E318" s="0" t="s">
        <v>351</v>
      </c>
      <c r="F318" s="0" t="s">
        <v>381</v>
      </c>
      <c r="G318" s="0" t="n">
        <v>21</v>
      </c>
      <c r="I318" s="5" t="n">
        <v>772501.99</v>
      </c>
      <c r="J318" s="5" t="n">
        <v>5351531.04</v>
      </c>
      <c r="M318" s="6" t="s">
        <v>35</v>
      </c>
      <c r="N318" s="6" t="s">
        <v>36</v>
      </c>
      <c r="O318" s="6" t="s">
        <v>37</v>
      </c>
      <c r="P318" s="6"/>
      <c r="R318" s="6"/>
      <c r="T318" s="7"/>
    </row>
    <row r="319" customFormat="false" ht="13.8" hidden="false" customHeight="false" outlineLevel="0" collapsed="false">
      <c r="A319" s="0" t="n">
        <v>317</v>
      </c>
      <c r="B319" s="0" t="s">
        <v>398</v>
      </c>
      <c r="C319" s="0" t="s">
        <v>32</v>
      </c>
      <c r="D319" s="0" t="s">
        <v>33</v>
      </c>
      <c r="E319" s="0" t="s">
        <v>351</v>
      </c>
      <c r="F319" s="0" t="s">
        <v>381</v>
      </c>
      <c r="G319" s="0" t="n">
        <v>22</v>
      </c>
      <c r="I319" s="5" t="n">
        <v>772619.44</v>
      </c>
      <c r="J319" s="5" t="n">
        <v>5351605.08</v>
      </c>
      <c r="M319" s="6" t="s">
        <v>35</v>
      </c>
      <c r="N319" s="6" t="s">
        <v>36</v>
      </c>
      <c r="O319" s="6" t="s">
        <v>37</v>
      </c>
      <c r="P319" s="6"/>
      <c r="R319" s="6"/>
      <c r="T319" s="7"/>
    </row>
    <row r="320" customFormat="false" ht="13.8" hidden="false" customHeight="false" outlineLevel="0" collapsed="false">
      <c r="A320" s="0" t="n">
        <v>318</v>
      </c>
      <c r="B320" s="0" t="s">
        <v>399</v>
      </c>
      <c r="C320" s="0" t="s">
        <v>32</v>
      </c>
      <c r="D320" s="0" t="s">
        <v>33</v>
      </c>
      <c r="E320" s="0" t="s">
        <v>351</v>
      </c>
      <c r="F320" s="0" t="s">
        <v>381</v>
      </c>
      <c r="G320" s="0" t="n">
        <v>23</v>
      </c>
      <c r="I320" s="5" t="n">
        <v>772485.06</v>
      </c>
      <c r="J320" s="5" t="n">
        <v>5351537.38</v>
      </c>
      <c r="M320" s="6" t="s">
        <v>49</v>
      </c>
      <c r="N320" s="6" t="s">
        <v>36</v>
      </c>
      <c r="O320" s="6" t="s">
        <v>37</v>
      </c>
      <c r="P320" s="6"/>
      <c r="R320" s="6"/>
      <c r="T320" s="7"/>
    </row>
    <row r="321" customFormat="false" ht="13.8" hidden="false" customHeight="false" outlineLevel="0" collapsed="false">
      <c r="A321" s="0" t="n">
        <v>319</v>
      </c>
      <c r="B321" s="0" t="s">
        <v>400</v>
      </c>
      <c r="C321" s="0" t="s">
        <v>32</v>
      </c>
      <c r="D321" s="0" t="s">
        <v>33</v>
      </c>
      <c r="E321" s="0" t="s">
        <v>351</v>
      </c>
      <c r="F321" s="0" t="s">
        <v>381</v>
      </c>
      <c r="G321" s="0" t="n">
        <v>24</v>
      </c>
      <c r="I321" s="5" t="n">
        <v>772641.28</v>
      </c>
      <c r="J321" s="5" t="n">
        <v>5351605.91</v>
      </c>
      <c r="M321" s="6" t="s">
        <v>35</v>
      </c>
      <c r="N321" s="6" t="s">
        <v>36</v>
      </c>
      <c r="O321" s="6" t="s">
        <v>37</v>
      </c>
      <c r="P321" s="6"/>
      <c r="R321" s="6"/>
      <c r="T321" s="7"/>
    </row>
    <row r="322" customFormat="false" ht="13.8" hidden="false" customHeight="false" outlineLevel="0" collapsed="false">
      <c r="A322" s="0" t="n">
        <v>320</v>
      </c>
      <c r="B322" s="0" t="s">
        <v>401</v>
      </c>
      <c r="C322" s="0" t="s">
        <v>32</v>
      </c>
      <c r="D322" s="0" t="s">
        <v>33</v>
      </c>
      <c r="E322" s="0" t="s">
        <v>351</v>
      </c>
      <c r="F322" s="0" t="s">
        <v>381</v>
      </c>
      <c r="G322" s="0" t="n">
        <v>25</v>
      </c>
      <c r="I322" s="5" t="n">
        <v>772476.55</v>
      </c>
      <c r="J322" s="5" t="n">
        <v>5351588.17</v>
      </c>
      <c r="M322" s="6" t="s">
        <v>35</v>
      </c>
      <c r="N322" s="6" t="s">
        <v>36</v>
      </c>
      <c r="O322" s="6" t="s">
        <v>37</v>
      </c>
      <c r="P322" s="6"/>
      <c r="R322" s="6"/>
      <c r="T322" s="7"/>
    </row>
    <row r="323" customFormat="false" ht="13.8" hidden="false" customHeight="false" outlineLevel="0" collapsed="false">
      <c r="A323" s="0" t="n">
        <v>321</v>
      </c>
      <c r="B323" s="0" t="s">
        <v>402</v>
      </c>
      <c r="C323" s="0" t="s">
        <v>32</v>
      </c>
      <c r="D323" s="0" t="s">
        <v>33</v>
      </c>
      <c r="E323" s="0" t="s">
        <v>351</v>
      </c>
      <c r="F323" s="0" t="s">
        <v>381</v>
      </c>
      <c r="G323" s="0" t="n">
        <v>26</v>
      </c>
      <c r="I323" s="5" t="n">
        <v>772627.49</v>
      </c>
      <c r="J323" s="5" t="n">
        <v>5351567.58</v>
      </c>
      <c r="M323" s="6" t="s">
        <v>35</v>
      </c>
      <c r="N323" s="6" t="s">
        <v>36</v>
      </c>
      <c r="O323" s="6" t="s">
        <v>37</v>
      </c>
      <c r="P323" s="6"/>
      <c r="R323" s="6"/>
      <c r="T323" s="7"/>
    </row>
    <row r="324" customFormat="false" ht="13.8" hidden="false" customHeight="false" outlineLevel="0" collapsed="false">
      <c r="A324" s="0" t="n">
        <v>322</v>
      </c>
      <c r="B324" s="0" t="s">
        <v>403</v>
      </c>
      <c r="C324" s="0" t="s">
        <v>32</v>
      </c>
      <c r="D324" s="0" t="s">
        <v>33</v>
      </c>
      <c r="E324" s="0" t="s">
        <v>351</v>
      </c>
      <c r="F324" s="0" t="s">
        <v>381</v>
      </c>
      <c r="G324" s="0" t="n">
        <v>28</v>
      </c>
      <c r="I324" s="5" t="n">
        <v>772601.3</v>
      </c>
      <c r="J324" s="5" t="n">
        <v>5351568.7</v>
      </c>
      <c r="M324" s="6" t="s">
        <v>35</v>
      </c>
      <c r="N324" s="6" t="s">
        <v>36</v>
      </c>
      <c r="O324" s="6" t="s">
        <v>37</v>
      </c>
      <c r="P324" s="6"/>
      <c r="R324" s="6"/>
      <c r="T324" s="7"/>
    </row>
    <row r="325" customFormat="false" ht="13.8" hidden="false" customHeight="false" outlineLevel="0" collapsed="false">
      <c r="A325" s="0" t="n">
        <v>323</v>
      </c>
      <c r="B325" s="0" t="s">
        <v>404</v>
      </c>
      <c r="C325" s="0" t="s">
        <v>32</v>
      </c>
      <c r="D325" s="0" t="s">
        <v>33</v>
      </c>
      <c r="E325" s="0" t="s">
        <v>351</v>
      </c>
      <c r="F325" s="0" t="s">
        <v>381</v>
      </c>
      <c r="G325" s="0" t="n">
        <v>30</v>
      </c>
      <c r="I325" s="5" t="n">
        <v>772581.82</v>
      </c>
      <c r="J325" s="5" t="n">
        <v>5351568.57</v>
      </c>
      <c r="M325" s="6" t="s">
        <v>35</v>
      </c>
      <c r="N325" s="6" t="s">
        <v>36</v>
      </c>
      <c r="O325" s="6" t="s">
        <v>37</v>
      </c>
      <c r="P325" s="6"/>
      <c r="R325" s="6"/>
      <c r="T325" s="7"/>
    </row>
    <row r="326" customFormat="false" ht="13.8" hidden="false" customHeight="false" outlineLevel="0" collapsed="false">
      <c r="A326" s="0" t="n">
        <v>324</v>
      </c>
      <c r="B326" s="0" t="s">
        <v>405</v>
      </c>
      <c r="C326" s="0" t="s">
        <v>32</v>
      </c>
      <c r="D326" s="0" t="s">
        <v>33</v>
      </c>
      <c r="E326" s="0" t="s">
        <v>351</v>
      </c>
      <c r="F326" s="0" t="s">
        <v>381</v>
      </c>
      <c r="G326" s="0" t="n">
        <v>32</v>
      </c>
      <c r="I326" s="5" t="n">
        <v>772560.82</v>
      </c>
      <c r="J326" s="5" t="n">
        <v>5351566.12</v>
      </c>
      <c r="M326" s="6" t="s">
        <v>35</v>
      </c>
      <c r="N326" s="6" t="s">
        <v>36</v>
      </c>
      <c r="O326" s="6" t="s">
        <v>37</v>
      </c>
      <c r="P326" s="6"/>
      <c r="R326" s="6"/>
      <c r="T326" s="7"/>
    </row>
    <row r="327" customFormat="false" ht="13.8" hidden="false" customHeight="false" outlineLevel="0" collapsed="false">
      <c r="A327" s="0" t="n">
        <v>325</v>
      </c>
      <c r="B327" s="0" t="s">
        <v>406</v>
      </c>
      <c r="C327" s="0" t="s">
        <v>32</v>
      </c>
      <c r="D327" s="0" t="s">
        <v>33</v>
      </c>
      <c r="E327" s="0" t="s">
        <v>351</v>
      </c>
      <c r="F327" s="0" t="s">
        <v>381</v>
      </c>
      <c r="G327" s="0" t="n">
        <v>34</v>
      </c>
      <c r="I327" s="5" t="n">
        <v>772533.95</v>
      </c>
      <c r="J327" s="5" t="n">
        <v>5351563.85</v>
      </c>
      <c r="M327" s="6" t="s">
        <v>35</v>
      </c>
      <c r="N327" s="6" t="s">
        <v>36</v>
      </c>
      <c r="O327" s="6" t="s">
        <v>37</v>
      </c>
      <c r="P327" s="6"/>
      <c r="R327" s="6"/>
      <c r="T327" s="7"/>
    </row>
    <row r="328" customFormat="false" ht="13.8" hidden="false" customHeight="false" outlineLevel="0" collapsed="false">
      <c r="A328" s="0" t="n">
        <v>326</v>
      </c>
      <c r="B328" s="0" t="s">
        <v>407</v>
      </c>
      <c r="C328" s="0" t="s">
        <v>32</v>
      </c>
      <c r="D328" s="0" t="s">
        <v>33</v>
      </c>
      <c r="E328" s="0" t="s">
        <v>351</v>
      </c>
      <c r="F328" s="0" t="s">
        <v>381</v>
      </c>
      <c r="G328" s="0" t="n">
        <v>36</v>
      </c>
      <c r="I328" s="5" t="n">
        <v>772511.99</v>
      </c>
      <c r="J328" s="5" t="n">
        <v>5351552.03</v>
      </c>
      <c r="M328" s="6" t="s">
        <v>35</v>
      </c>
      <c r="N328" s="6" t="s">
        <v>36</v>
      </c>
      <c r="O328" s="6" t="s">
        <v>37</v>
      </c>
      <c r="P328" s="6"/>
      <c r="R328" s="6"/>
      <c r="T328" s="7"/>
    </row>
    <row r="329" customFormat="false" ht="13.8" hidden="false" customHeight="false" outlineLevel="0" collapsed="false">
      <c r="A329" s="0" t="n">
        <v>327</v>
      </c>
      <c r="B329" s="0" t="s">
        <v>408</v>
      </c>
      <c r="C329" s="0" t="s">
        <v>32</v>
      </c>
      <c r="D329" s="0" t="s">
        <v>33</v>
      </c>
      <c r="E329" s="0" t="s">
        <v>351</v>
      </c>
      <c r="F329" s="0" t="s">
        <v>381</v>
      </c>
      <c r="G329" s="0" t="n">
        <v>40</v>
      </c>
      <c r="I329" s="5" t="n">
        <v>772685.26</v>
      </c>
      <c r="J329" s="5" t="n">
        <v>5351626.93</v>
      </c>
      <c r="M329" s="6" t="s">
        <v>35</v>
      </c>
      <c r="N329" s="6" t="s">
        <v>36</v>
      </c>
      <c r="O329" s="6" t="s">
        <v>37</v>
      </c>
      <c r="P329" s="6"/>
      <c r="R329" s="6"/>
      <c r="T329" s="7"/>
    </row>
    <row r="330" customFormat="false" ht="13.8" hidden="false" customHeight="false" outlineLevel="0" collapsed="false">
      <c r="A330" s="0" t="n">
        <v>328</v>
      </c>
      <c r="B330" s="0" t="s">
        <v>409</v>
      </c>
      <c r="C330" s="0" t="s">
        <v>32</v>
      </c>
      <c r="D330" s="0" t="s">
        <v>33</v>
      </c>
      <c r="E330" s="0" t="s">
        <v>351</v>
      </c>
      <c r="F330" s="0" t="s">
        <v>381</v>
      </c>
      <c r="G330" s="0" t="n">
        <v>42</v>
      </c>
      <c r="I330" s="5" t="n">
        <v>772701.09</v>
      </c>
      <c r="J330" s="5" t="n">
        <v>5351630.01</v>
      </c>
      <c r="M330" s="6" t="s">
        <v>35</v>
      </c>
      <c r="N330" s="6" t="s">
        <v>36</v>
      </c>
      <c r="O330" s="6" t="s">
        <v>37</v>
      </c>
      <c r="P330" s="6"/>
      <c r="R330" s="6"/>
      <c r="T330" s="7"/>
    </row>
    <row r="331" customFormat="false" ht="13.8" hidden="false" customHeight="false" outlineLevel="0" collapsed="false">
      <c r="A331" s="0" t="n">
        <v>329</v>
      </c>
      <c r="B331" s="0" t="s">
        <v>410</v>
      </c>
      <c r="C331" s="0" t="s">
        <v>32</v>
      </c>
      <c r="D331" s="0" t="s">
        <v>33</v>
      </c>
      <c r="E331" s="0" t="s">
        <v>351</v>
      </c>
      <c r="F331" s="0" t="s">
        <v>411</v>
      </c>
      <c r="G331" s="0" t="n">
        <v>1</v>
      </c>
      <c r="H331" s="0" t="s">
        <v>53</v>
      </c>
      <c r="I331" s="5" t="n">
        <v>772381.45</v>
      </c>
      <c r="J331" s="5" t="n">
        <v>5351506.4</v>
      </c>
      <c r="M331" s="6" t="s">
        <v>35</v>
      </c>
      <c r="N331" s="6" t="s">
        <v>36</v>
      </c>
      <c r="O331" s="6" t="s">
        <v>37</v>
      </c>
      <c r="P331" s="6"/>
      <c r="R331" s="6"/>
      <c r="T331" s="7"/>
    </row>
    <row r="332" customFormat="false" ht="13.8" hidden="false" customHeight="false" outlineLevel="0" collapsed="false">
      <c r="A332" s="0" t="n">
        <v>330</v>
      </c>
      <c r="B332" s="0" t="s">
        <v>412</v>
      </c>
      <c r="C332" s="0" t="s">
        <v>32</v>
      </c>
      <c r="D332" s="0" t="s">
        <v>33</v>
      </c>
      <c r="F332" s="0" t="s">
        <v>413</v>
      </c>
      <c r="G332" s="0" t="n">
        <v>13</v>
      </c>
      <c r="I332" s="5" t="n">
        <v>770916.51</v>
      </c>
      <c r="J332" s="5" t="n">
        <v>5351638.72</v>
      </c>
      <c r="M332" s="6" t="s">
        <v>35</v>
      </c>
      <c r="N332" s="6" t="s">
        <v>36</v>
      </c>
      <c r="O332" s="6" t="s">
        <v>37</v>
      </c>
      <c r="P332" s="6"/>
      <c r="R332" s="6"/>
      <c r="T332" s="7"/>
    </row>
    <row r="333" customFormat="false" ht="13.8" hidden="false" customHeight="false" outlineLevel="0" collapsed="false">
      <c r="A333" s="0" t="n">
        <v>331</v>
      </c>
      <c r="B333" s="0" t="s">
        <v>414</v>
      </c>
      <c r="C333" s="0" t="s">
        <v>32</v>
      </c>
      <c r="D333" s="0" t="s">
        <v>33</v>
      </c>
      <c r="F333" s="0" t="s">
        <v>413</v>
      </c>
      <c r="G333" s="0" t="n">
        <v>13</v>
      </c>
      <c r="H333" s="0" t="s">
        <v>53</v>
      </c>
      <c r="I333" s="5" t="n">
        <v>770906.59</v>
      </c>
      <c r="J333" s="5" t="n">
        <v>5351786.31</v>
      </c>
      <c r="M333" s="6" t="s">
        <v>35</v>
      </c>
      <c r="N333" s="6" t="s">
        <v>45</v>
      </c>
      <c r="O333" s="6" t="s">
        <v>39</v>
      </c>
      <c r="P333" s="6"/>
      <c r="R333" s="6"/>
      <c r="T333" s="7"/>
    </row>
    <row r="334" customFormat="false" ht="13.8" hidden="false" customHeight="false" outlineLevel="0" collapsed="false">
      <c r="A334" s="0" t="n">
        <v>332</v>
      </c>
      <c r="B334" s="0" t="s">
        <v>415</v>
      </c>
      <c r="C334" s="0" t="s">
        <v>32</v>
      </c>
      <c r="D334" s="0" t="s">
        <v>33</v>
      </c>
      <c r="F334" s="0" t="s">
        <v>413</v>
      </c>
      <c r="G334" s="0" t="n">
        <v>15</v>
      </c>
      <c r="I334" s="5" t="n">
        <v>770849.4</v>
      </c>
      <c r="J334" s="5" t="n">
        <v>5351916.62</v>
      </c>
      <c r="M334" s="6" t="s">
        <v>35</v>
      </c>
      <c r="N334" s="6" t="s">
        <v>45</v>
      </c>
      <c r="O334" s="6" t="s">
        <v>39</v>
      </c>
      <c r="P334" s="6"/>
      <c r="R334" s="6"/>
      <c r="T334" s="7"/>
    </row>
    <row r="335" customFormat="false" ht="13.8" hidden="false" customHeight="false" outlineLevel="0" collapsed="false">
      <c r="A335" s="0" t="n">
        <v>333</v>
      </c>
      <c r="B335" s="0" t="s">
        <v>416</v>
      </c>
      <c r="C335" s="0" t="s">
        <v>32</v>
      </c>
      <c r="D335" s="0" t="s">
        <v>33</v>
      </c>
      <c r="F335" s="0" t="s">
        <v>413</v>
      </c>
      <c r="G335" s="0" t="n">
        <v>17</v>
      </c>
      <c r="I335" s="5" t="n">
        <v>770848.32</v>
      </c>
      <c r="J335" s="5" t="n">
        <v>5351997.34</v>
      </c>
      <c r="M335" s="6" t="s">
        <v>35</v>
      </c>
      <c r="N335" s="6" t="s">
        <v>45</v>
      </c>
      <c r="O335" s="6" t="s">
        <v>39</v>
      </c>
      <c r="P335" s="6"/>
      <c r="R335" s="6"/>
      <c r="T335" s="7"/>
    </row>
    <row r="336" customFormat="false" ht="13.8" hidden="false" customHeight="false" outlineLevel="0" collapsed="false">
      <c r="A336" s="0" t="n">
        <v>334</v>
      </c>
      <c r="B336" s="0" t="s">
        <v>417</v>
      </c>
      <c r="C336" s="0" t="s">
        <v>32</v>
      </c>
      <c r="D336" s="0" t="s">
        <v>33</v>
      </c>
      <c r="F336" s="0" t="s">
        <v>413</v>
      </c>
      <c r="G336" s="0" t="n">
        <v>25</v>
      </c>
      <c r="I336" s="5" t="n">
        <v>770492.12</v>
      </c>
      <c r="J336" s="5" t="n">
        <v>5351969.84</v>
      </c>
      <c r="M336" s="6" t="s">
        <v>35</v>
      </c>
      <c r="N336" s="6" t="s">
        <v>36</v>
      </c>
      <c r="O336" s="6" t="s">
        <v>37</v>
      </c>
      <c r="P336" s="6"/>
      <c r="R336" s="6"/>
      <c r="T336" s="7"/>
    </row>
    <row r="337" customFormat="false" ht="13.8" hidden="false" customHeight="false" outlineLevel="0" collapsed="false">
      <c r="A337" s="0" t="n">
        <v>335</v>
      </c>
      <c r="B337" s="0" t="s">
        <v>418</v>
      </c>
      <c r="C337" s="0" t="s">
        <v>32</v>
      </c>
      <c r="D337" s="0" t="s">
        <v>33</v>
      </c>
      <c r="F337" s="0" t="s">
        <v>413</v>
      </c>
      <c r="G337" s="0" t="n">
        <v>26</v>
      </c>
      <c r="I337" s="5" t="n">
        <v>770351.02</v>
      </c>
      <c r="J337" s="5" t="n">
        <v>5351989.82</v>
      </c>
      <c r="M337" s="6" t="s">
        <v>35</v>
      </c>
      <c r="N337" s="6" t="s">
        <v>36</v>
      </c>
      <c r="O337" s="6" t="s">
        <v>37</v>
      </c>
      <c r="P337" s="6"/>
      <c r="R337" s="6"/>
      <c r="T337" s="7"/>
    </row>
    <row r="338" customFormat="false" ht="13.8" hidden="false" customHeight="false" outlineLevel="0" collapsed="false">
      <c r="A338" s="0" t="n">
        <v>336</v>
      </c>
      <c r="B338" s="0" t="s">
        <v>419</v>
      </c>
      <c r="C338" s="0" t="s">
        <v>32</v>
      </c>
      <c r="D338" s="0" t="s">
        <v>33</v>
      </c>
      <c r="F338" s="0" t="s">
        <v>413</v>
      </c>
      <c r="G338" s="0" t="n">
        <v>31</v>
      </c>
      <c r="I338" s="5" t="n">
        <v>770341.55</v>
      </c>
      <c r="J338" s="5" t="n">
        <v>5351869.67</v>
      </c>
      <c r="M338" s="6" t="s">
        <v>35</v>
      </c>
      <c r="N338" s="6" t="s">
        <v>36</v>
      </c>
      <c r="O338" s="6" t="s">
        <v>37</v>
      </c>
      <c r="P338" s="6"/>
      <c r="R338" s="6"/>
      <c r="T338" s="7"/>
    </row>
    <row r="339" customFormat="false" ht="13.8" hidden="false" customHeight="false" outlineLevel="0" collapsed="false">
      <c r="A339" s="0" t="n">
        <v>337</v>
      </c>
      <c r="B339" s="0" t="s">
        <v>420</v>
      </c>
      <c r="C339" s="0" t="s">
        <v>32</v>
      </c>
      <c r="D339" s="0" t="s">
        <v>33</v>
      </c>
      <c r="F339" s="0" t="s">
        <v>413</v>
      </c>
      <c r="G339" s="0" t="n">
        <v>33</v>
      </c>
      <c r="I339" s="5" t="n">
        <v>770312.5</v>
      </c>
      <c r="J339" s="5" t="n">
        <v>5351879.59</v>
      </c>
      <c r="M339" s="6" t="s">
        <v>35</v>
      </c>
      <c r="N339" s="6" t="s">
        <v>36</v>
      </c>
      <c r="O339" s="6" t="s">
        <v>37</v>
      </c>
      <c r="P339" s="6"/>
      <c r="R339" s="6"/>
      <c r="T339" s="7"/>
    </row>
    <row r="340" customFormat="false" ht="13.8" hidden="false" customHeight="false" outlineLevel="0" collapsed="false">
      <c r="A340" s="0" t="n">
        <v>338</v>
      </c>
      <c r="B340" s="0" t="s">
        <v>421</v>
      </c>
      <c r="C340" s="0" t="s">
        <v>32</v>
      </c>
      <c r="D340" s="0" t="s">
        <v>33</v>
      </c>
      <c r="F340" s="0" t="s">
        <v>413</v>
      </c>
      <c r="G340" s="0" t="n">
        <v>35</v>
      </c>
      <c r="I340" s="5" t="n">
        <v>770216.79</v>
      </c>
      <c r="J340" s="5" t="n">
        <v>5351859.87</v>
      </c>
      <c r="M340" s="6" t="s">
        <v>35</v>
      </c>
      <c r="N340" s="6" t="s">
        <v>36</v>
      </c>
      <c r="O340" s="6" t="s">
        <v>37</v>
      </c>
      <c r="P340" s="6"/>
      <c r="R340" s="6"/>
      <c r="T340" s="7"/>
    </row>
    <row r="341" customFormat="false" ht="13.8" hidden="false" customHeight="false" outlineLevel="0" collapsed="false">
      <c r="A341" s="0" t="n">
        <v>339</v>
      </c>
      <c r="B341" s="0" t="s">
        <v>422</v>
      </c>
      <c r="C341" s="0" t="s">
        <v>32</v>
      </c>
      <c r="D341" s="0" t="s">
        <v>33</v>
      </c>
      <c r="F341" s="0" t="s">
        <v>413</v>
      </c>
      <c r="G341" s="0" t="n">
        <v>49</v>
      </c>
      <c r="I341" s="5" t="n">
        <v>770119.59</v>
      </c>
      <c r="J341" s="5" t="n">
        <v>5351919.61</v>
      </c>
      <c r="M341" s="6" t="s">
        <v>35</v>
      </c>
      <c r="N341" s="6" t="s">
        <v>36</v>
      </c>
      <c r="O341" s="6" t="s">
        <v>37</v>
      </c>
      <c r="P341" s="6"/>
      <c r="R341" s="6"/>
      <c r="T341" s="7"/>
    </row>
    <row r="342" customFormat="false" ht="13.8" hidden="false" customHeight="false" outlineLevel="0" collapsed="false">
      <c r="A342" s="0" t="n">
        <v>340</v>
      </c>
      <c r="B342" s="0" t="s">
        <v>423</v>
      </c>
      <c r="C342" s="0" t="s">
        <v>32</v>
      </c>
      <c r="D342" s="0" t="s">
        <v>33</v>
      </c>
      <c r="F342" s="0" t="s">
        <v>413</v>
      </c>
      <c r="G342" s="0" t="n">
        <v>51</v>
      </c>
      <c r="I342" s="5" t="n">
        <v>770099.19</v>
      </c>
      <c r="J342" s="5" t="n">
        <v>5351916.61</v>
      </c>
      <c r="M342" s="6" t="s">
        <v>35</v>
      </c>
      <c r="N342" s="6" t="s">
        <v>36</v>
      </c>
      <c r="O342" s="6" t="s">
        <v>37</v>
      </c>
      <c r="P342" s="6"/>
      <c r="R342" s="6"/>
      <c r="T342" s="7"/>
    </row>
    <row r="343" customFormat="false" ht="13.8" hidden="false" customHeight="false" outlineLevel="0" collapsed="false">
      <c r="A343" s="0" t="n">
        <v>341</v>
      </c>
      <c r="B343" s="0" t="s">
        <v>424</v>
      </c>
      <c r="C343" s="0" t="s">
        <v>32</v>
      </c>
      <c r="D343" s="0" t="s">
        <v>33</v>
      </c>
      <c r="F343" s="0" t="s">
        <v>413</v>
      </c>
      <c r="G343" s="0" t="n">
        <v>57</v>
      </c>
      <c r="I343" s="5" t="n">
        <v>769780.19</v>
      </c>
      <c r="J343" s="5" t="n">
        <v>5351843.49</v>
      </c>
      <c r="M343" s="6" t="s">
        <v>35</v>
      </c>
      <c r="N343" s="6" t="s">
        <v>45</v>
      </c>
      <c r="O343" s="6" t="s">
        <v>37</v>
      </c>
      <c r="P343" s="6"/>
      <c r="R343" s="6"/>
      <c r="T343" s="7"/>
    </row>
    <row r="344" customFormat="false" ht="13.8" hidden="false" customHeight="false" outlineLevel="0" collapsed="false">
      <c r="A344" s="0" t="n">
        <v>342</v>
      </c>
      <c r="B344" s="0" t="s">
        <v>425</v>
      </c>
      <c r="C344" s="0" t="s">
        <v>32</v>
      </c>
      <c r="D344" s="0" t="s">
        <v>33</v>
      </c>
      <c r="F344" s="0" t="s">
        <v>413</v>
      </c>
      <c r="G344" s="0" t="n">
        <v>59</v>
      </c>
      <c r="I344" s="5" t="n">
        <v>769764.42</v>
      </c>
      <c r="J344" s="5" t="n">
        <v>5351837.43</v>
      </c>
      <c r="M344" s="6" t="s">
        <v>35</v>
      </c>
      <c r="N344" s="6" t="s">
        <v>36</v>
      </c>
      <c r="O344" s="6" t="s">
        <v>37</v>
      </c>
      <c r="P344" s="6"/>
      <c r="R344" s="6"/>
      <c r="T344" s="7"/>
    </row>
    <row r="345" customFormat="false" ht="13.8" hidden="false" customHeight="false" outlineLevel="0" collapsed="false">
      <c r="A345" s="0" t="n">
        <v>343</v>
      </c>
      <c r="B345" s="0" t="s">
        <v>426</v>
      </c>
      <c r="C345" s="0" t="s">
        <v>32</v>
      </c>
      <c r="D345" s="0" t="s">
        <v>33</v>
      </c>
      <c r="F345" s="0" t="s">
        <v>413</v>
      </c>
      <c r="G345" s="0" t="n">
        <v>61</v>
      </c>
      <c r="I345" s="5" t="n">
        <v>769753.01</v>
      </c>
      <c r="J345" s="5" t="n">
        <v>5351838.36</v>
      </c>
      <c r="M345" s="6" t="s">
        <v>35</v>
      </c>
      <c r="N345" s="6" t="s">
        <v>36</v>
      </c>
      <c r="O345" s="6" t="s">
        <v>37</v>
      </c>
      <c r="P345" s="6"/>
      <c r="R345" s="6"/>
      <c r="T345" s="7"/>
    </row>
    <row r="346" customFormat="false" ht="13.8" hidden="false" customHeight="false" outlineLevel="0" collapsed="false">
      <c r="A346" s="0" t="n">
        <v>344</v>
      </c>
      <c r="B346" s="0" t="s">
        <v>427</v>
      </c>
      <c r="C346" s="0" t="s">
        <v>32</v>
      </c>
      <c r="D346" s="0" t="s">
        <v>33</v>
      </c>
      <c r="F346" s="0" t="s">
        <v>413</v>
      </c>
      <c r="G346" s="0" t="n">
        <v>63</v>
      </c>
      <c r="I346" s="5" t="n">
        <v>769711.91</v>
      </c>
      <c r="J346" s="5" t="n">
        <v>5351873.45</v>
      </c>
      <c r="M346" s="6" t="s">
        <v>35</v>
      </c>
      <c r="N346" s="6" t="s">
        <v>36</v>
      </c>
      <c r="O346" s="6" t="s">
        <v>37</v>
      </c>
      <c r="P346" s="6"/>
      <c r="R346" s="6"/>
      <c r="T346" s="7"/>
    </row>
    <row r="347" customFormat="false" ht="13.8" hidden="false" customHeight="false" outlineLevel="0" collapsed="false">
      <c r="A347" s="0" t="n">
        <v>345</v>
      </c>
      <c r="B347" s="0" t="s">
        <v>428</v>
      </c>
      <c r="C347" s="0" t="s">
        <v>32</v>
      </c>
      <c r="D347" s="0" t="s">
        <v>33</v>
      </c>
      <c r="F347" s="0" t="s">
        <v>413</v>
      </c>
      <c r="G347" s="0" t="n">
        <v>65</v>
      </c>
      <c r="I347" s="5" t="n">
        <v>769679.85</v>
      </c>
      <c r="J347" s="5" t="n">
        <v>5351863.33</v>
      </c>
      <c r="M347" s="6" t="s">
        <v>35</v>
      </c>
      <c r="N347" s="6" t="s">
        <v>36</v>
      </c>
      <c r="O347" s="6" t="s">
        <v>37</v>
      </c>
      <c r="P347" s="6"/>
      <c r="R347" s="6"/>
      <c r="T347" s="7"/>
    </row>
    <row r="348" customFormat="false" ht="13.8" hidden="false" customHeight="false" outlineLevel="0" collapsed="false">
      <c r="A348" s="0" t="n">
        <v>346</v>
      </c>
      <c r="B348" s="0" t="s">
        <v>429</v>
      </c>
      <c r="C348" s="0" t="s">
        <v>32</v>
      </c>
      <c r="D348" s="0" t="s">
        <v>33</v>
      </c>
      <c r="F348" s="0" t="s">
        <v>413</v>
      </c>
      <c r="G348" s="0" t="n">
        <v>67</v>
      </c>
      <c r="I348" s="5" t="n">
        <v>769675.35</v>
      </c>
      <c r="J348" s="5" t="n">
        <v>5351824.18</v>
      </c>
      <c r="M348" s="6" t="s">
        <v>35</v>
      </c>
      <c r="N348" s="6" t="s">
        <v>36</v>
      </c>
      <c r="O348" s="6" t="s">
        <v>37</v>
      </c>
      <c r="P348" s="6"/>
      <c r="R348" s="6"/>
      <c r="T348" s="7"/>
    </row>
    <row r="349" customFormat="false" ht="13.8" hidden="false" customHeight="false" outlineLevel="0" collapsed="false">
      <c r="A349" s="0" t="n">
        <v>347</v>
      </c>
      <c r="B349" s="0" t="s">
        <v>430</v>
      </c>
      <c r="C349" s="0" t="s">
        <v>32</v>
      </c>
      <c r="D349" s="0" t="s">
        <v>33</v>
      </c>
      <c r="F349" s="0" t="s">
        <v>413</v>
      </c>
      <c r="G349" s="0" t="n">
        <v>67</v>
      </c>
      <c r="H349" s="0" t="s">
        <v>53</v>
      </c>
      <c r="I349" s="5" t="n">
        <v>769705.88</v>
      </c>
      <c r="J349" s="5" t="n">
        <v>5351832.78</v>
      </c>
      <c r="M349" s="6" t="s">
        <v>35</v>
      </c>
      <c r="N349" s="6" t="s">
        <v>36</v>
      </c>
      <c r="O349" s="6" t="s">
        <v>37</v>
      </c>
      <c r="P349" s="6"/>
      <c r="R349" s="6"/>
      <c r="T349" s="7"/>
    </row>
    <row r="350" customFormat="false" ht="13.8" hidden="false" customHeight="false" outlineLevel="0" collapsed="false">
      <c r="A350" s="0" t="n">
        <v>348</v>
      </c>
      <c r="B350" s="0" t="s">
        <v>431</v>
      </c>
      <c r="C350" s="0" t="s">
        <v>32</v>
      </c>
      <c r="D350" s="0" t="s">
        <v>33</v>
      </c>
      <c r="F350" s="0" t="s">
        <v>413</v>
      </c>
      <c r="G350" s="0" t="n">
        <v>67</v>
      </c>
      <c r="H350" s="0" t="s">
        <v>154</v>
      </c>
      <c r="I350" s="5" t="n">
        <v>769710.38</v>
      </c>
      <c r="J350" s="5" t="n">
        <v>5351804.16</v>
      </c>
      <c r="M350" s="6" t="s">
        <v>35</v>
      </c>
      <c r="N350" s="6" t="s">
        <v>36</v>
      </c>
      <c r="O350" s="6" t="s">
        <v>37</v>
      </c>
      <c r="P350" s="6"/>
      <c r="R350" s="6"/>
      <c r="T350" s="7"/>
    </row>
    <row r="351" customFormat="false" ht="13.8" hidden="false" customHeight="false" outlineLevel="0" collapsed="false">
      <c r="A351" s="0" t="n">
        <v>349</v>
      </c>
      <c r="B351" s="0" t="s">
        <v>432</v>
      </c>
      <c r="C351" s="0" t="s">
        <v>32</v>
      </c>
      <c r="D351" s="0" t="s">
        <v>33</v>
      </c>
      <c r="F351" s="0" t="s">
        <v>413</v>
      </c>
      <c r="G351" s="0" t="n">
        <v>69</v>
      </c>
      <c r="I351" s="5" t="n">
        <v>769723.91</v>
      </c>
      <c r="J351" s="5" t="n">
        <v>5351830.35</v>
      </c>
      <c r="M351" s="6" t="s">
        <v>35</v>
      </c>
      <c r="N351" s="6" t="s">
        <v>36</v>
      </c>
      <c r="O351" s="6" t="s">
        <v>37</v>
      </c>
      <c r="P351" s="6"/>
      <c r="R351" s="6"/>
      <c r="T351" s="7"/>
    </row>
    <row r="352" customFormat="false" ht="13.8" hidden="false" customHeight="false" outlineLevel="0" collapsed="false">
      <c r="A352" s="0" t="n">
        <v>350</v>
      </c>
      <c r="B352" s="0" t="s">
        <v>433</v>
      </c>
      <c r="C352" s="0" t="s">
        <v>32</v>
      </c>
      <c r="D352" s="0" t="s">
        <v>33</v>
      </c>
      <c r="F352" s="0" t="s">
        <v>413</v>
      </c>
      <c r="G352" s="0" t="n">
        <v>69</v>
      </c>
      <c r="H352" s="0" t="s">
        <v>154</v>
      </c>
      <c r="I352" s="5" t="n">
        <v>769739.4</v>
      </c>
      <c r="J352" s="5" t="n">
        <v>5351808.55</v>
      </c>
      <c r="M352" s="6" t="s">
        <v>35</v>
      </c>
      <c r="N352" s="6" t="s">
        <v>36</v>
      </c>
      <c r="O352" s="6" t="s">
        <v>37</v>
      </c>
      <c r="P352" s="6"/>
      <c r="R352" s="6"/>
      <c r="T352" s="7"/>
    </row>
    <row r="353" customFormat="false" ht="13.8" hidden="false" customHeight="false" outlineLevel="0" collapsed="false">
      <c r="A353" s="0" t="n">
        <v>351</v>
      </c>
      <c r="B353" s="0" t="s">
        <v>434</v>
      </c>
      <c r="C353" s="0" t="s">
        <v>32</v>
      </c>
      <c r="D353" s="0" t="s">
        <v>33</v>
      </c>
      <c r="F353" s="0" t="s">
        <v>413</v>
      </c>
      <c r="G353" s="0" t="n">
        <v>70</v>
      </c>
      <c r="I353" s="5" t="n">
        <v>769503.82</v>
      </c>
      <c r="J353" s="5" t="n">
        <v>5351993.44</v>
      </c>
      <c r="M353" s="6" t="s">
        <v>35</v>
      </c>
      <c r="N353" s="6" t="s">
        <v>36</v>
      </c>
      <c r="O353" s="6" t="s">
        <v>37</v>
      </c>
      <c r="P353" s="6"/>
      <c r="R353" s="6"/>
      <c r="T353" s="7"/>
    </row>
    <row r="354" customFormat="false" ht="13.8" hidden="false" customHeight="false" outlineLevel="0" collapsed="false">
      <c r="A354" s="0" t="n">
        <v>352</v>
      </c>
      <c r="B354" s="0" t="s">
        <v>435</v>
      </c>
      <c r="C354" s="0" t="s">
        <v>32</v>
      </c>
      <c r="D354" s="0" t="s">
        <v>33</v>
      </c>
      <c r="F354" s="0" t="s">
        <v>436</v>
      </c>
      <c r="G354" s="0" t="n">
        <v>1</v>
      </c>
      <c r="I354" s="5" t="n">
        <v>770375.33</v>
      </c>
      <c r="J354" s="5" t="n">
        <v>5352734.32</v>
      </c>
      <c r="M354" s="6" t="s">
        <v>35</v>
      </c>
      <c r="N354" s="6" t="s">
        <v>36</v>
      </c>
      <c r="O354" s="6" t="s">
        <v>37</v>
      </c>
      <c r="P354" s="6"/>
      <c r="R354" s="6"/>
      <c r="T354" s="7"/>
    </row>
    <row r="355" customFormat="false" ht="13.8" hidden="false" customHeight="false" outlineLevel="0" collapsed="false">
      <c r="A355" s="0" t="n">
        <v>353</v>
      </c>
      <c r="B355" s="0" t="s">
        <v>437</v>
      </c>
      <c r="C355" s="0" t="s">
        <v>32</v>
      </c>
      <c r="D355" s="0" t="s">
        <v>33</v>
      </c>
      <c r="F355" s="0" t="s">
        <v>438</v>
      </c>
      <c r="G355" s="0" t="n">
        <v>1</v>
      </c>
      <c r="I355" s="5" t="n">
        <v>769366.19</v>
      </c>
      <c r="J355" s="5" t="n">
        <v>5352240.48</v>
      </c>
      <c r="M355" s="6" t="s">
        <v>35</v>
      </c>
      <c r="N355" s="6" t="s">
        <v>36</v>
      </c>
      <c r="O355" s="6" t="s">
        <v>37</v>
      </c>
      <c r="P355" s="6"/>
      <c r="R355" s="6"/>
      <c r="T355" s="7"/>
    </row>
    <row r="356" customFormat="false" ht="13.8" hidden="false" customHeight="false" outlineLevel="0" collapsed="false">
      <c r="A356" s="0" t="n">
        <v>354</v>
      </c>
      <c r="B356" s="0" t="s">
        <v>439</v>
      </c>
      <c r="C356" s="0" t="s">
        <v>32</v>
      </c>
      <c r="D356" s="0" t="s">
        <v>33</v>
      </c>
      <c r="F356" s="0" t="s">
        <v>438</v>
      </c>
      <c r="G356" s="0" t="n">
        <v>2</v>
      </c>
      <c r="I356" s="5" t="n">
        <v>769351.43</v>
      </c>
      <c r="J356" s="5" t="n">
        <v>5352301.47</v>
      </c>
      <c r="M356" s="6" t="s">
        <v>35</v>
      </c>
      <c r="N356" s="6" t="s">
        <v>36</v>
      </c>
      <c r="O356" s="6" t="s">
        <v>37</v>
      </c>
      <c r="P356" s="6"/>
      <c r="R356" s="6"/>
      <c r="T356" s="7"/>
    </row>
    <row r="357" customFormat="false" ht="13.8" hidden="false" customHeight="false" outlineLevel="0" collapsed="false">
      <c r="A357" s="0" t="n">
        <v>355</v>
      </c>
      <c r="B357" s="0" t="s">
        <v>440</v>
      </c>
      <c r="C357" s="0" t="s">
        <v>32</v>
      </c>
      <c r="D357" s="0" t="s">
        <v>33</v>
      </c>
      <c r="F357" s="0" t="s">
        <v>441</v>
      </c>
      <c r="G357" s="0" t="n">
        <v>1</v>
      </c>
      <c r="I357" s="5" t="n">
        <v>768167.51</v>
      </c>
      <c r="J357" s="5" t="n">
        <v>5351268.91</v>
      </c>
      <c r="M357" s="6" t="s">
        <v>35</v>
      </c>
      <c r="N357" s="6" t="s">
        <v>36</v>
      </c>
      <c r="O357" s="6" t="s">
        <v>37</v>
      </c>
      <c r="P357" s="6"/>
      <c r="R357" s="6"/>
      <c r="T357" s="7"/>
    </row>
    <row r="358" customFormat="false" ht="13.8" hidden="false" customHeight="false" outlineLevel="0" collapsed="false">
      <c r="A358" s="0" t="n">
        <v>356</v>
      </c>
      <c r="B358" s="0" t="s">
        <v>442</v>
      </c>
      <c r="C358" s="0" t="s">
        <v>32</v>
      </c>
      <c r="D358" s="0" t="s">
        <v>33</v>
      </c>
      <c r="F358" s="0" t="s">
        <v>441</v>
      </c>
      <c r="G358" s="0" t="n">
        <v>2</v>
      </c>
      <c r="I358" s="5" t="n">
        <v>768089.82</v>
      </c>
      <c r="J358" s="5" t="n">
        <v>5351328.37</v>
      </c>
      <c r="M358" s="6" t="s">
        <v>35</v>
      </c>
      <c r="N358" s="6" t="s">
        <v>36</v>
      </c>
      <c r="O358" s="6" t="s">
        <v>37</v>
      </c>
      <c r="P358" s="6"/>
      <c r="R358" s="6"/>
      <c r="T358" s="7"/>
    </row>
    <row r="359" customFormat="false" ht="13.8" hidden="false" customHeight="false" outlineLevel="0" collapsed="false">
      <c r="A359" s="0" t="n">
        <v>357</v>
      </c>
      <c r="B359" s="0" t="s">
        <v>443</v>
      </c>
      <c r="C359" s="0" t="s">
        <v>32</v>
      </c>
      <c r="D359" s="0" t="s">
        <v>33</v>
      </c>
      <c r="F359" s="0" t="s">
        <v>441</v>
      </c>
      <c r="G359" s="0" t="n">
        <v>2</v>
      </c>
      <c r="H359" s="0" t="s">
        <v>53</v>
      </c>
      <c r="I359" s="5" t="n">
        <v>768072.16</v>
      </c>
      <c r="J359" s="5" t="n">
        <v>5351320.36</v>
      </c>
      <c r="M359" s="6" t="s">
        <v>35</v>
      </c>
      <c r="N359" s="6" t="s">
        <v>36</v>
      </c>
      <c r="O359" s="6" t="s">
        <v>37</v>
      </c>
      <c r="P359" s="6"/>
      <c r="R359" s="6"/>
      <c r="T359" s="7"/>
    </row>
    <row r="360" customFormat="false" ht="13.8" hidden="false" customHeight="false" outlineLevel="0" collapsed="false">
      <c r="A360" s="0" t="n">
        <v>358</v>
      </c>
      <c r="B360" s="0" t="s">
        <v>444</v>
      </c>
      <c r="C360" s="0" t="s">
        <v>32</v>
      </c>
      <c r="D360" s="0" t="s">
        <v>33</v>
      </c>
      <c r="F360" s="0" t="s">
        <v>441</v>
      </c>
      <c r="G360" s="0" t="n">
        <v>3</v>
      </c>
      <c r="I360" s="5" t="n">
        <v>768174.64</v>
      </c>
      <c r="J360" s="5" t="n">
        <v>5351400.28</v>
      </c>
      <c r="M360" s="6" t="s">
        <v>35</v>
      </c>
      <c r="N360" s="6" t="s">
        <v>36</v>
      </c>
      <c r="O360" s="6" t="s">
        <v>37</v>
      </c>
      <c r="P360" s="6"/>
      <c r="R360" s="6"/>
      <c r="T360" s="7"/>
    </row>
    <row r="361" customFormat="false" ht="13.8" hidden="false" customHeight="false" outlineLevel="0" collapsed="false">
      <c r="A361" s="0" t="n">
        <v>359</v>
      </c>
      <c r="B361" s="0" t="s">
        <v>445</v>
      </c>
      <c r="C361" s="0" t="s">
        <v>32</v>
      </c>
      <c r="D361" s="0" t="s">
        <v>33</v>
      </c>
      <c r="F361" s="0" t="s">
        <v>441</v>
      </c>
      <c r="G361" s="0" t="n">
        <v>4</v>
      </c>
      <c r="I361" s="5" t="n">
        <v>768236.5</v>
      </c>
      <c r="J361" s="5" t="n">
        <v>5351315.67</v>
      </c>
      <c r="M361" s="6" t="s">
        <v>35</v>
      </c>
      <c r="N361" s="6" t="s">
        <v>36</v>
      </c>
      <c r="O361" s="6" t="s">
        <v>37</v>
      </c>
      <c r="P361" s="6"/>
      <c r="R361" s="6"/>
      <c r="T361" s="7"/>
    </row>
    <row r="362" customFormat="false" ht="13.8" hidden="false" customHeight="false" outlineLevel="0" collapsed="false">
      <c r="A362" s="0" t="n">
        <v>360</v>
      </c>
      <c r="B362" s="0" t="s">
        <v>446</v>
      </c>
      <c r="C362" s="0" t="s">
        <v>32</v>
      </c>
      <c r="D362" s="0" t="s">
        <v>33</v>
      </c>
      <c r="F362" s="0" t="s">
        <v>441</v>
      </c>
      <c r="G362" s="0" t="n">
        <v>5</v>
      </c>
      <c r="I362" s="5" t="n">
        <v>768125.91</v>
      </c>
      <c r="J362" s="5" t="n">
        <v>5351388.5</v>
      </c>
      <c r="M362" s="6" t="s">
        <v>35</v>
      </c>
      <c r="N362" s="6" t="s">
        <v>36</v>
      </c>
      <c r="O362" s="6" t="s">
        <v>37</v>
      </c>
      <c r="P362" s="6"/>
      <c r="R362" s="6"/>
      <c r="T362" s="7"/>
    </row>
    <row r="363" customFormat="false" ht="13.8" hidden="false" customHeight="false" outlineLevel="0" collapsed="false">
      <c r="A363" s="0" t="n">
        <v>361</v>
      </c>
      <c r="B363" s="0" t="s">
        <v>447</v>
      </c>
      <c r="C363" s="0" t="s">
        <v>32</v>
      </c>
      <c r="D363" s="0" t="s">
        <v>33</v>
      </c>
      <c r="F363" s="0" t="s">
        <v>448</v>
      </c>
      <c r="G363" s="0" t="n">
        <v>105</v>
      </c>
      <c r="I363" s="5" t="n">
        <v>773843.28</v>
      </c>
      <c r="J363" s="5" t="n">
        <v>5354146.01</v>
      </c>
      <c r="M363" s="6" t="s">
        <v>35</v>
      </c>
      <c r="N363" s="6" t="s">
        <v>36</v>
      </c>
      <c r="O363" s="6" t="s">
        <v>37</v>
      </c>
      <c r="P363" s="6"/>
      <c r="R363" s="6"/>
      <c r="T363" s="7"/>
    </row>
    <row r="364" customFormat="false" ht="13.8" hidden="false" customHeight="false" outlineLevel="0" collapsed="false">
      <c r="A364" s="0" t="n">
        <v>362</v>
      </c>
      <c r="B364" s="0" t="s">
        <v>449</v>
      </c>
      <c r="C364" s="0" t="s">
        <v>32</v>
      </c>
      <c r="D364" s="0" t="s">
        <v>33</v>
      </c>
      <c r="F364" s="0" t="s">
        <v>448</v>
      </c>
      <c r="G364" s="0" t="n">
        <v>106</v>
      </c>
      <c r="I364" s="5" t="n">
        <v>773817.45</v>
      </c>
      <c r="J364" s="5" t="n">
        <v>5354145.75</v>
      </c>
      <c r="M364" s="6" t="s">
        <v>35</v>
      </c>
      <c r="N364" s="6" t="s">
        <v>36</v>
      </c>
      <c r="O364" s="6" t="s">
        <v>37</v>
      </c>
      <c r="P364" s="6"/>
      <c r="R364" s="6"/>
      <c r="T364" s="7"/>
    </row>
    <row r="365" customFormat="false" ht="13.8" hidden="false" customHeight="false" outlineLevel="0" collapsed="false">
      <c r="A365" s="0" t="n">
        <v>363</v>
      </c>
      <c r="B365" s="0" t="s">
        <v>450</v>
      </c>
      <c r="C365" s="0" t="s">
        <v>32</v>
      </c>
      <c r="D365" s="0" t="s">
        <v>33</v>
      </c>
      <c r="F365" s="0" t="s">
        <v>448</v>
      </c>
      <c r="G365" s="0" t="n">
        <v>107</v>
      </c>
      <c r="I365" s="5" t="n">
        <v>773778.71</v>
      </c>
      <c r="J365" s="5" t="n">
        <v>5354129.01</v>
      </c>
      <c r="M365" s="6" t="s">
        <v>35</v>
      </c>
      <c r="N365" s="6" t="s">
        <v>36</v>
      </c>
      <c r="O365" s="6" t="s">
        <v>37</v>
      </c>
      <c r="P365" s="6"/>
      <c r="R365" s="6"/>
      <c r="T365" s="7"/>
    </row>
    <row r="366" customFormat="false" ht="13.8" hidden="false" customHeight="false" outlineLevel="0" collapsed="false">
      <c r="A366" s="0" t="n">
        <v>364</v>
      </c>
      <c r="B366" s="0" t="s">
        <v>451</v>
      </c>
      <c r="C366" s="0" t="s">
        <v>32</v>
      </c>
      <c r="D366" s="0" t="s">
        <v>33</v>
      </c>
      <c r="F366" s="0" t="s">
        <v>448</v>
      </c>
      <c r="G366" s="0" t="n">
        <v>108</v>
      </c>
      <c r="I366" s="5" t="n">
        <v>773567.91</v>
      </c>
      <c r="J366" s="5" t="n">
        <v>5354074.94</v>
      </c>
      <c r="M366" s="6" t="s">
        <v>35</v>
      </c>
      <c r="N366" s="6" t="s">
        <v>45</v>
      </c>
      <c r="O366" s="6" t="s">
        <v>37</v>
      </c>
      <c r="P366" s="6"/>
      <c r="R366" s="6"/>
      <c r="T366" s="7"/>
    </row>
    <row r="367" customFormat="false" ht="13.8" hidden="false" customHeight="false" outlineLevel="0" collapsed="false">
      <c r="A367" s="0" t="n">
        <v>365</v>
      </c>
      <c r="B367" s="0" t="s">
        <v>452</v>
      </c>
      <c r="C367" s="0" t="s">
        <v>32</v>
      </c>
      <c r="D367" s="0" t="s">
        <v>33</v>
      </c>
      <c r="F367" s="0" t="s">
        <v>453</v>
      </c>
      <c r="G367" s="0" t="n">
        <v>1</v>
      </c>
      <c r="I367" s="5" t="n">
        <v>770473.23</v>
      </c>
      <c r="J367" s="5" t="n">
        <v>5352224.77</v>
      </c>
      <c r="M367" s="6" t="s">
        <v>35</v>
      </c>
      <c r="N367" s="6" t="s">
        <v>36</v>
      </c>
      <c r="O367" s="6" t="s">
        <v>37</v>
      </c>
      <c r="P367" s="6"/>
      <c r="R367" s="6"/>
      <c r="T367" s="7"/>
    </row>
    <row r="368" customFormat="false" ht="13.8" hidden="false" customHeight="false" outlineLevel="0" collapsed="false">
      <c r="A368" s="0" t="n">
        <v>366</v>
      </c>
      <c r="B368" s="0" t="s">
        <v>454</v>
      </c>
      <c r="C368" s="0" t="s">
        <v>32</v>
      </c>
      <c r="D368" s="0" t="s">
        <v>33</v>
      </c>
      <c r="F368" s="0" t="s">
        <v>453</v>
      </c>
      <c r="G368" s="0" t="n">
        <v>2</v>
      </c>
      <c r="I368" s="5" t="n">
        <v>770538.79</v>
      </c>
      <c r="J368" s="5" t="n">
        <v>5352125.1</v>
      </c>
      <c r="M368" s="6" t="s">
        <v>35</v>
      </c>
      <c r="N368" s="6" t="s">
        <v>36</v>
      </c>
      <c r="O368" s="6" t="s">
        <v>37</v>
      </c>
      <c r="P368" s="6"/>
      <c r="R368" s="6"/>
      <c r="T368" s="7"/>
    </row>
    <row r="369" customFormat="false" ht="13.8" hidden="false" customHeight="false" outlineLevel="0" collapsed="false">
      <c r="A369" s="0" t="n">
        <v>367</v>
      </c>
      <c r="B369" s="0" t="s">
        <v>455</v>
      </c>
      <c r="C369" s="0" t="s">
        <v>32</v>
      </c>
      <c r="D369" s="0" t="s">
        <v>33</v>
      </c>
      <c r="F369" s="0" t="s">
        <v>453</v>
      </c>
      <c r="G369" s="0" t="n">
        <v>3</v>
      </c>
      <c r="I369" s="5" t="n">
        <v>770447.99</v>
      </c>
      <c r="J369" s="5" t="n">
        <v>5352216.97</v>
      </c>
      <c r="M369" s="6" t="s">
        <v>35</v>
      </c>
      <c r="N369" s="6" t="s">
        <v>36</v>
      </c>
      <c r="O369" s="6" t="s">
        <v>37</v>
      </c>
      <c r="P369" s="6"/>
      <c r="R369" s="6"/>
      <c r="T369" s="7"/>
    </row>
    <row r="370" customFormat="false" ht="13.8" hidden="false" customHeight="false" outlineLevel="0" collapsed="false">
      <c r="A370" s="0" t="n">
        <v>368</v>
      </c>
      <c r="B370" s="0" t="s">
        <v>456</v>
      </c>
      <c r="C370" s="0" t="s">
        <v>32</v>
      </c>
      <c r="D370" s="0" t="s">
        <v>33</v>
      </c>
      <c r="F370" s="0" t="s">
        <v>453</v>
      </c>
      <c r="G370" s="0" t="n">
        <v>4</v>
      </c>
      <c r="I370" s="5" t="n">
        <v>770496.34</v>
      </c>
      <c r="J370" s="5" t="n">
        <v>5352243.25</v>
      </c>
      <c r="M370" s="6" t="s">
        <v>35</v>
      </c>
      <c r="N370" s="6" t="s">
        <v>36</v>
      </c>
      <c r="O370" s="6" t="s">
        <v>37</v>
      </c>
      <c r="P370" s="6"/>
      <c r="R370" s="6"/>
      <c r="T370" s="7"/>
    </row>
    <row r="371" customFormat="false" ht="13.8" hidden="false" customHeight="false" outlineLevel="0" collapsed="false">
      <c r="A371" s="0" t="n">
        <v>369</v>
      </c>
      <c r="B371" s="0" t="s">
        <v>457</v>
      </c>
      <c r="C371" s="0" t="s">
        <v>32</v>
      </c>
      <c r="D371" s="0" t="s">
        <v>33</v>
      </c>
      <c r="F371" s="0" t="s">
        <v>453</v>
      </c>
      <c r="G371" s="0" t="n">
        <v>4</v>
      </c>
      <c r="H371" s="0" t="s">
        <v>53</v>
      </c>
      <c r="I371" s="5" t="n">
        <v>770504.57</v>
      </c>
      <c r="J371" s="5" t="n">
        <v>5352245.3</v>
      </c>
      <c r="M371" s="6" t="s">
        <v>35</v>
      </c>
      <c r="N371" s="6" t="s">
        <v>36</v>
      </c>
      <c r="O371" s="6" t="s">
        <v>37</v>
      </c>
      <c r="P371" s="6"/>
      <c r="R371" s="6"/>
      <c r="T371" s="7"/>
    </row>
    <row r="372" customFormat="false" ht="13.8" hidden="false" customHeight="false" outlineLevel="0" collapsed="false">
      <c r="A372" s="0" t="n">
        <v>370</v>
      </c>
      <c r="B372" s="0" t="s">
        <v>458</v>
      </c>
      <c r="C372" s="0" t="s">
        <v>32</v>
      </c>
      <c r="D372" s="0" t="s">
        <v>33</v>
      </c>
      <c r="F372" s="0" t="s">
        <v>453</v>
      </c>
      <c r="G372" s="0" t="n">
        <v>5</v>
      </c>
      <c r="I372" s="5" t="n">
        <v>770463.67</v>
      </c>
      <c r="J372" s="5" t="n">
        <v>5352251.02</v>
      </c>
      <c r="M372" s="6" t="s">
        <v>35</v>
      </c>
      <c r="N372" s="6" t="s">
        <v>36</v>
      </c>
      <c r="O372" s="6" t="s">
        <v>37</v>
      </c>
      <c r="P372" s="6"/>
      <c r="R372" s="6"/>
      <c r="T372" s="7"/>
    </row>
    <row r="373" customFormat="false" ht="13.8" hidden="false" customHeight="false" outlineLevel="0" collapsed="false">
      <c r="A373" s="0" t="n">
        <v>371</v>
      </c>
      <c r="B373" s="0" t="s">
        <v>459</v>
      </c>
      <c r="C373" s="0" t="s">
        <v>32</v>
      </c>
      <c r="D373" s="0" t="s">
        <v>33</v>
      </c>
      <c r="F373" s="0" t="s">
        <v>453</v>
      </c>
      <c r="G373" s="0" t="n">
        <v>7</v>
      </c>
      <c r="I373" s="5" t="n">
        <v>770460.48</v>
      </c>
      <c r="J373" s="5" t="n">
        <v>5352258.27</v>
      </c>
      <c r="M373" s="6" t="s">
        <v>35</v>
      </c>
      <c r="N373" s="6" t="s">
        <v>36</v>
      </c>
      <c r="O373" s="6" t="s">
        <v>37</v>
      </c>
      <c r="P373" s="6"/>
      <c r="R373" s="6"/>
      <c r="T373" s="7"/>
    </row>
    <row r="374" customFormat="false" ht="13.8" hidden="false" customHeight="false" outlineLevel="0" collapsed="false">
      <c r="A374" s="0" t="n">
        <v>372</v>
      </c>
      <c r="B374" s="0" t="s">
        <v>460</v>
      </c>
      <c r="C374" s="0" t="s">
        <v>32</v>
      </c>
      <c r="D374" s="0" t="s">
        <v>33</v>
      </c>
      <c r="F374" s="0" t="s">
        <v>461</v>
      </c>
      <c r="G374" s="0" t="n">
        <v>12</v>
      </c>
      <c r="I374" s="5" t="n">
        <v>770890.01</v>
      </c>
      <c r="J374" s="5" t="n">
        <v>5352105.75</v>
      </c>
      <c r="M374" s="6" t="s">
        <v>35</v>
      </c>
      <c r="N374" s="6" t="s">
        <v>36</v>
      </c>
      <c r="O374" s="6" t="s">
        <v>37</v>
      </c>
      <c r="P374" s="6"/>
      <c r="R374" s="6"/>
      <c r="T374" s="7"/>
    </row>
    <row r="375" customFormat="false" ht="13.8" hidden="false" customHeight="false" outlineLevel="0" collapsed="false">
      <c r="A375" s="0" t="n">
        <v>373</v>
      </c>
      <c r="B375" s="0" t="s">
        <v>462</v>
      </c>
      <c r="C375" s="0" t="s">
        <v>32</v>
      </c>
      <c r="D375" s="0" t="s">
        <v>33</v>
      </c>
      <c r="F375" s="0" t="s">
        <v>461</v>
      </c>
      <c r="G375" s="0" t="n">
        <v>13</v>
      </c>
      <c r="I375" s="5" t="n">
        <v>770902.42</v>
      </c>
      <c r="J375" s="5" t="n">
        <v>5352070.89</v>
      </c>
      <c r="M375" s="6" t="s">
        <v>35</v>
      </c>
      <c r="N375" s="6" t="s">
        <v>36</v>
      </c>
      <c r="O375" s="6" t="s">
        <v>37</v>
      </c>
      <c r="P375" s="6"/>
      <c r="R375" s="6"/>
      <c r="T375" s="7"/>
    </row>
    <row r="376" customFormat="false" ht="13.8" hidden="false" customHeight="false" outlineLevel="0" collapsed="false">
      <c r="A376" s="0" t="n">
        <v>374</v>
      </c>
      <c r="B376" s="0" t="s">
        <v>463</v>
      </c>
      <c r="C376" s="0" t="s">
        <v>32</v>
      </c>
      <c r="D376" s="0" t="s">
        <v>33</v>
      </c>
      <c r="F376" s="0" t="s">
        <v>461</v>
      </c>
      <c r="G376" s="0" t="n">
        <v>14</v>
      </c>
      <c r="I376" s="5" t="n">
        <v>770877.39</v>
      </c>
      <c r="J376" s="5" t="n">
        <v>5352075.33</v>
      </c>
      <c r="M376" s="6" t="s">
        <v>35</v>
      </c>
      <c r="N376" s="6" t="s">
        <v>36</v>
      </c>
      <c r="O376" s="6" t="s">
        <v>37</v>
      </c>
      <c r="P376" s="6"/>
      <c r="R376" s="6"/>
      <c r="T376" s="7"/>
    </row>
    <row r="377" customFormat="false" ht="13.8" hidden="false" customHeight="false" outlineLevel="0" collapsed="false">
      <c r="A377" s="0" t="n">
        <v>375</v>
      </c>
      <c r="B377" s="0" t="s">
        <v>464</v>
      </c>
      <c r="C377" s="0" t="s">
        <v>32</v>
      </c>
      <c r="D377" s="0" t="s">
        <v>33</v>
      </c>
      <c r="F377" s="0" t="s">
        <v>465</v>
      </c>
      <c r="G377" s="0" t="n">
        <v>1</v>
      </c>
      <c r="I377" s="5" t="n">
        <v>770822.47</v>
      </c>
      <c r="J377" s="5" t="n">
        <v>5352492.8</v>
      </c>
      <c r="M377" s="6" t="s">
        <v>35</v>
      </c>
      <c r="N377" s="6" t="s">
        <v>36</v>
      </c>
      <c r="O377" s="6" t="s">
        <v>37</v>
      </c>
      <c r="P377" s="6"/>
      <c r="R377" s="6"/>
      <c r="T377" s="7"/>
    </row>
    <row r="378" customFormat="false" ht="13.8" hidden="false" customHeight="false" outlineLevel="0" collapsed="false">
      <c r="A378" s="0" t="n">
        <v>376</v>
      </c>
      <c r="B378" s="0" t="s">
        <v>466</v>
      </c>
      <c r="C378" s="0" t="s">
        <v>32</v>
      </c>
      <c r="D378" s="0" t="s">
        <v>33</v>
      </c>
      <c r="F378" s="0" t="s">
        <v>465</v>
      </c>
      <c r="G378" s="0" t="n">
        <v>1</v>
      </c>
      <c r="H378" s="0" t="s">
        <v>53</v>
      </c>
      <c r="I378" s="5" t="n">
        <v>770815.91</v>
      </c>
      <c r="J378" s="5" t="n">
        <v>5352496.62</v>
      </c>
      <c r="M378" s="6" t="s">
        <v>35</v>
      </c>
      <c r="N378" s="6" t="s">
        <v>36</v>
      </c>
      <c r="O378" s="6" t="s">
        <v>37</v>
      </c>
      <c r="P378" s="6"/>
      <c r="R378" s="6"/>
      <c r="T378" s="7"/>
    </row>
    <row r="379" customFormat="false" ht="13.8" hidden="false" customHeight="false" outlineLevel="0" collapsed="false">
      <c r="A379" s="0" t="n">
        <v>377</v>
      </c>
      <c r="B379" s="0" t="s">
        <v>467</v>
      </c>
      <c r="C379" s="0" t="s">
        <v>32</v>
      </c>
      <c r="D379" s="0" t="s">
        <v>33</v>
      </c>
      <c r="F379" s="0" t="s">
        <v>465</v>
      </c>
      <c r="G379" s="0" t="n">
        <v>2</v>
      </c>
      <c r="I379" s="5" t="n">
        <v>770784.19</v>
      </c>
      <c r="J379" s="5" t="n">
        <v>5352532.97</v>
      </c>
      <c r="M379" s="6" t="s">
        <v>35</v>
      </c>
      <c r="N379" s="6" t="s">
        <v>36</v>
      </c>
      <c r="O379" s="6" t="s">
        <v>37</v>
      </c>
      <c r="P379" s="6"/>
      <c r="R379" s="6"/>
      <c r="T379" s="7"/>
    </row>
    <row r="380" customFormat="false" ht="13.8" hidden="false" customHeight="false" outlineLevel="0" collapsed="false">
      <c r="A380" s="0" t="n">
        <v>378</v>
      </c>
      <c r="B380" s="0" t="s">
        <v>468</v>
      </c>
      <c r="C380" s="0" t="s">
        <v>32</v>
      </c>
      <c r="D380" s="0" t="s">
        <v>33</v>
      </c>
      <c r="F380" s="0" t="s">
        <v>465</v>
      </c>
      <c r="G380" s="0" t="n">
        <v>3</v>
      </c>
      <c r="I380" s="5" t="n">
        <v>770798.28</v>
      </c>
      <c r="J380" s="5" t="n">
        <v>5352504.04</v>
      </c>
      <c r="M380" s="6" t="s">
        <v>35</v>
      </c>
      <c r="N380" s="6" t="s">
        <v>36</v>
      </c>
      <c r="O380" s="6" t="s">
        <v>37</v>
      </c>
      <c r="P380" s="6"/>
      <c r="R380" s="6"/>
      <c r="T380" s="7"/>
    </row>
    <row r="381" customFormat="false" ht="13.8" hidden="false" customHeight="false" outlineLevel="0" collapsed="false">
      <c r="A381" s="0" t="n">
        <v>379</v>
      </c>
      <c r="B381" s="0" t="s">
        <v>469</v>
      </c>
      <c r="C381" s="0" t="s">
        <v>32</v>
      </c>
      <c r="D381" s="0" t="s">
        <v>33</v>
      </c>
      <c r="F381" s="0" t="s">
        <v>465</v>
      </c>
      <c r="G381" s="0" t="n">
        <v>3</v>
      </c>
      <c r="H381" s="0" t="s">
        <v>53</v>
      </c>
      <c r="I381" s="5" t="n">
        <v>770791.38</v>
      </c>
      <c r="J381" s="5" t="n">
        <v>5352507.07</v>
      </c>
      <c r="M381" s="6" t="s">
        <v>35</v>
      </c>
      <c r="N381" s="6" t="s">
        <v>36</v>
      </c>
      <c r="O381" s="6" t="s">
        <v>37</v>
      </c>
      <c r="P381" s="6"/>
      <c r="R381" s="6"/>
      <c r="T381" s="7"/>
    </row>
    <row r="382" customFormat="false" ht="13.8" hidden="false" customHeight="false" outlineLevel="0" collapsed="false">
      <c r="A382" s="0" t="n">
        <v>380</v>
      </c>
      <c r="B382" s="0" t="s">
        <v>470</v>
      </c>
      <c r="C382" s="0" t="s">
        <v>32</v>
      </c>
      <c r="D382" s="0" t="s">
        <v>33</v>
      </c>
      <c r="F382" s="0" t="s">
        <v>465</v>
      </c>
      <c r="G382" s="0" t="n">
        <v>4</v>
      </c>
      <c r="I382" s="5" t="n">
        <v>770685.69</v>
      </c>
      <c r="J382" s="5" t="n">
        <v>5352551.35</v>
      </c>
      <c r="M382" s="6" t="s">
        <v>35</v>
      </c>
      <c r="N382" s="6" t="s">
        <v>45</v>
      </c>
      <c r="O382" s="6" t="s">
        <v>37</v>
      </c>
      <c r="P382" s="6"/>
      <c r="R382" s="6"/>
      <c r="T382" s="7"/>
    </row>
    <row r="383" customFormat="false" ht="13.8" hidden="false" customHeight="false" outlineLevel="0" collapsed="false">
      <c r="A383" s="0" t="n">
        <v>381</v>
      </c>
      <c r="B383" s="0" t="s">
        <v>471</v>
      </c>
      <c r="C383" s="0" t="s">
        <v>32</v>
      </c>
      <c r="D383" s="0" t="s">
        <v>33</v>
      </c>
      <c r="F383" s="0" t="s">
        <v>465</v>
      </c>
      <c r="G383" s="0" t="n">
        <v>5</v>
      </c>
      <c r="I383" s="5" t="n">
        <v>770755.47</v>
      </c>
      <c r="J383" s="5" t="n">
        <v>5352474.46</v>
      </c>
      <c r="M383" s="6" t="s">
        <v>35</v>
      </c>
      <c r="N383" s="6" t="s">
        <v>36</v>
      </c>
      <c r="O383" s="6" t="s">
        <v>37</v>
      </c>
      <c r="P383" s="6"/>
      <c r="R383" s="6"/>
      <c r="T383" s="7"/>
    </row>
    <row r="384" customFormat="false" ht="13.8" hidden="false" customHeight="false" outlineLevel="0" collapsed="false">
      <c r="A384" s="0" t="n">
        <v>382</v>
      </c>
      <c r="B384" s="0" t="s">
        <v>472</v>
      </c>
      <c r="C384" s="0" t="s">
        <v>32</v>
      </c>
      <c r="D384" s="0" t="s">
        <v>33</v>
      </c>
      <c r="F384" s="0" t="s">
        <v>465</v>
      </c>
      <c r="G384" s="0" t="n">
        <v>6</v>
      </c>
      <c r="I384" s="5" t="n">
        <v>770692.47</v>
      </c>
      <c r="J384" s="5" t="n">
        <v>5352533.31</v>
      </c>
      <c r="M384" s="6" t="s">
        <v>35</v>
      </c>
      <c r="N384" s="6" t="s">
        <v>45</v>
      </c>
      <c r="O384" s="6" t="s">
        <v>37</v>
      </c>
      <c r="P384" s="6"/>
      <c r="R384" s="6"/>
      <c r="T384" s="7"/>
    </row>
    <row r="385" customFormat="false" ht="13.8" hidden="false" customHeight="false" outlineLevel="0" collapsed="false">
      <c r="A385" s="0" t="n">
        <v>383</v>
      </c>
      <c r="B385" s="0" t="s">
        <v>473</v>
      </c>
      <c r="C385" s="0" t="s">
        <v>32</v>
      </c>
      <c r="D385" s="0" t="s">
        <v>33</v>
      </c>
      <c r="F385" s="0" t="s">
        <v>465</v>
      </c>
      <c r="G385" s="0" t="n">
        <v>6</v>
      </c>
      <c r="H385" s="0" t="s">
        <v>53</v>
      </c>
      <c r="I385" s="5" t="n">
        <v>770637.25</v>
      </c>
      <c r="J385" s="5" t="n">
        <v>5352495.76</v>
      </c>
      <c r="M385" s="6" t="s">
        <v>35</v>
      </c>
      <c r="N385" s="6" t="s">
        <v>36</v>
      </c>
      <c r="O385" s="6" t="s">
        <v>37</v>
      </c>
      <c r="P385" s="6"/>
      <c r="R385" s="6"/>
      <c r="T385" s="7"/>
    </row>
    <row r="386" customFormat="false" ht="13.8" hidden="false" customHeight="false" outlineLevel="0" collapsed="false">
      <c r="A386" s="0" t="n">
        <v>384</v>
      </c>
      <c r="B386" s="0" t="s">
        <v>474</v>
      </c>
      <c r="C386" s="0" t="s">
        <v>32</v>
      </c>
      <c r="D386" s="0" t="s">
        <v>33</v>
      </c>
      <c r="F386" s="0" t="s">
        <v>465</v>
      </c>
      <c r="G386" s="0" t="n">
        <v>7</v>
      </c>
      <c r="I386" s="5" t="n">
        <v>770774.75</v>
      </c>
      <c r="J386" s="5" t="n">
        <v>5352513.27</v>
      </c>
      <c r="M386" s="6" t="s">
        <v>35</v>
      </c>
      <c r="N386" s="6" t="s">
        <v>36</v>
      </c>
      <c r="O386" s="6" t="s">
        <v>37</v>
      </c>
      <c r="P386" s="6"/>
      <c r="R386" s="6"/>
      <c r="T386" s="7"/>
    </row>
    <row r="387" customFormat="false" ht="13.8" hidden="false" customHeight="false" outlineLevel="0" collapsed="false">
      <c r="A387" s="0" t="n">
        <v>385</v>
      </c>
      <c r="B387" s="0" t="s">
        <v>475</v>
      </c>
      <c r="C387" s="0" t="s">
        <v>32</v>
      </c>
      <c r="D387" s="0" t="s">
        <v>33</v>
      </c>
      <c r="F387" s="0" t="s">
        <v>465</v>
      </c>
      <c r="G387" s="0" t="n">
        <v>8</v>
      </c>
      <c r="I387" s="5" t="n">
        <v>770633</v>
      </c>
      <c r="J387" s="5" t="n">
        <v>5352463.57</v>
      </c>
      <c r="M387" s="6" t="s">
        <v>35</v>
      </c>
      <c r="N387" s="6" t="s">
        <v>36</v>
      </c>
      <c r="O387" s="6" t="s">
        <v>37</v>
      </c>
      <c r="P387" s="6"/>
      <c r="R387" s="6"/>
      <c r="T387" s="7"/>
    </row>
    <row r="388" customFormat="false" ht="13.8" hidden="false" customHeight="false" outlineLevel="0" collapsed="false">
      <c r="A388" s="0" t="n">
        <v>386</v>
      </c>
      <c r="B388" s="0" t="s">
        <v>476</v>
      </c>
      <c r="C388" s="0" t="s">
        <v>32</v>
      </c>
      <c r="D388" s="0" t="s">
        <v>33</v>
      </c>
      <c r="F388" s="0" t="s">
        <v>465</v>
      </c>
      <c r="G388" s="0" t="n">
        <v>9</v>
      </c>
      <c r="I388" s="5" t="n">
        <v>770754.47</v>
      </c>
      <c r="J388" s="5" t="n">
        <v>5352521.1</v>
      </c>
      <c r="M388" s="6" t="s">
        <v>35</v>
      </c>
      <c r="N388" s="6" t="s">
        <v>36</v>
      </c>
      <c r="O388" s="6" t="s">
        <v>37</v>
      </c>
      <c r="P388" s="6"/>
      <c r="R388" s="6"/>
      <c r="T388" s="7"/>
    </row>
    <row r="389" customFormat="false" ht="13.8" hidden="false" customHeight="false" outlineLevel="0" collapsed="false">
      <c r="A389" s="0" t="n">
        <v>387</v>
      </c>
      <c r="B389" s="0" t="s">
        <v>477</v>
      </c>
      <c r="C389" s="0" t="s">
        <v>32</v>
      </c>
      <c r="D389" s="0" t="s">
        <v>33</v>
      </c>
      <c r="F389" s="0" t="s">
        <v>465</v>
      </c>
      <c r="G389" s="0" t="n">
        <v>11</v>
      </c>
      <c r="I389" s="5" t="n">
        <v>770719.98</v>
      </c>
      <c r="J389" s="5" t="n">
        <v>5352523.31</v>
      </c>
      <c r="M389" s="6" t="s">
        <v>35</v>
      </c>
      <c r="N389" s="6" t="s">
        <v>36</v>
      </c>
      <c r="O389" s="6" t="s">
        <v>37</v>
      </c>
      <c r="P389" s="6"/>
      <c r="R389" s="6"/>
      <c r="T389" s="7"/>
    </row>
    <row r="390" customFormat="false" ht="13.8" hidden="false" customHeight="false" outlineLevel="0" collapsed="false">
      <c r="A390" s="0" t="n">
        <v>388</v>
      </c>
      <c r="B390" s="0" t="s">
        <v>478</v>
      </c>
      <c r="C390" s="0" t="s">
        <v>32</v>
      </c>
      <c r="D390" s="0" t="s">
        <v>33</v>
      </c>
      <c r="F390" s="0" t="s">
        <v>465</v>
      </c>
      <c r="G390" s="0" t="n">
        <v>12</v>
      </c>
      <c r="H390" s="0" t="s">
        <v>53</v>
      </c>
      <c r="I390" s="5" t="n">
        <v>770563.72</v>
      </c>
      <c r="J390" s="5" t="n">
        <v>5352452.53</v>
      </c>
      <c r="M390" s="6" t="s">
        <v>35</v>
      </c>
      <c r="N390" s="6" t="s">
        <v>36</v>
      </c>
      <c r="O390" s="6" t="s">
        <v>37</v>
      </c>
      <c r="P390" s="6"/>
      <c r="R390" s="6"/>
      <c r="T390" s="7"/>
    </row>
    <row r="391" customFormat="false" ht="13.8" hidden="false" customHeight="false" outlineLevel="0" collapsed="false">
      <c r="A391" s="0" t="n">
        <v>389</v>
      </c>
      <c r="B391" s="0" t="s">
        <v>479</v>
      </c>
      <c r="C391" s="0" t="s">
        <v>32</v>
      </c>
      <c r="D391" s="0" t="s">
        <v>33</v>
      </c>
      <c r="F391" s="0" t="s">
        <v>465</v>
      </c>
      <c r="G391" s="0" t="n">
        <v>13</v>
      </c>
      <c r="I391" s="5" t="n">
        <v>770689.27</v>
      </c>
      <c r="J391" s="5" t="n">
        <v>5352513.12</v>
      </c>
      <c r="M391" s="6" t="s">
        <v>35</v>
      </c>
      <c r="N391" s="6" t="s">
        <v>36</v>
      </c>
      <c r="O391" s="6" t="s">
        <v>37</v>
      </c>
      <c r="P391" s="6"/>
      <c r="R391" s="6"/>
      <c r="T391" s="7"/>
    </row>
    <row r="392" customFormat="false" ht="13.8" hidden="false" customHeight="false" outlineLevel="0" collapsed="false">
      <c r="A392" s="0" t="n">
        <v>390</v>
      </c>
      <c r="B392" s="0" t="s">
        <v>480</v>
      </c>
      <c r="C392" s="0" t="s">
        <v>32</v>
      </c>
      <c r="D392" s="0" t="s">
        <v>33</v>
      </c>
      <c r="F392" s="0" t="s">
        <v>465</v>
      </c>
      <c r="G392" s="0" t="n">
        <v>26</v>
      </c>
      <c r="I392" s="5" t="n">
        <v>770398.62</v>
      </c>
      <c r="J392" s="5" t="n">
        <v>5352348.83</v>
      </c>
      <c r="M392" s="6" t="s">
        <v>35</v>
      </c>
      <c r="N392" s="6" t="s">
        <v>36</v>
      </c>
      <c r="O392" s="6" t="s">
        <v>37</v>
      </c>
      <c r="P392" s="6"/>
      <c r="R392" s="6"/>
      <c r="T392" s="7"/>
    </row>
    <row r="393" customFormat="false" ht="13.8" hidden="false" customHeight="false" outlineLevel="0" collapsed="false">
      <c r="A393" s="0" t="n">
        <v>391</v>
      </c>
      <c r="B393" s="0" t="s">
        <v>481</v>
      </c>
      <c r="C393" s="0" t="s">
        <v>32</v>
      </c>
      <c r="D393" s="0" t="s">
        <v>33</v>
      </c>
      <c r="F393" s="0" t="s">
        <v>465</v>
      </c>
      <c r="G393" s="0" t="n">
        <v>27</v>
      </c>
      <c r="I393" s="5" t="n">
        <v>770422.79</v>
      </c>
      <c r="J393" s="5" t="n">
        <v>5352322.83</v>
      </c>
      <c r="M393" s="6" t="s">
        <v>35</v>
      </c>
      <c r="N393" s="6" t="s">
        <v>36</v>
      </c>
      <c r="O393" s="6" t="s">
        <v>37</v>
      </c>
      <c r="P393" s="6"/>
      <c r="R393" s="6"/>
      <c r="T393" s="7"/>
    </row>
    <row r="394" customFormat="false" ht="13.8" hidden="false" customHeight="false" outlineLevel="0" collapsed="false">
      <c r="A394" s="0" t="n">
        <v>392</v>
      </c>
      <c r="B394" s="0" t="s">
        <v>482</v>
      </c>
      <c r="C394" s="0" t="s">
        <v>32</v>
      </c>
      <c r="D394" s="0" t="s">
        <v>33</v>
      </c>
      <c r="F394" s="0" t="s">
        <v>465</v>
      </c>
      <c r="G394" s="0" t="n">
        <v>27</v>
      </c>
      <c r="H394" s="0" t="s">
        <v>53</v>
      </c>
      <c r="I394" s="5" t="n">
        <v>770400.91</v>
      </c>
      <c r="J394" s="5" t="n">
        <v>5352311.74</v>
      </c>
      <c r="M394" s="6" t="s">
        <v>35</v>
      </c>
      <c r="N394" s="6" t="s">
        <v>36</v>
      </c>
      <c r="O394" s="6" t="s">
        <v>37</v>
      </c>
      <c r="P394" s="6"/>
      <c r="R394" s="6"/>
      <c r="T394" s="7"/>
    </row>
    <row r="395" customFormat="false" ht="13.8" hidden="false" customHeight="false" outlineLevel="0" collapsed="false">
      <c r="A395" s="0" t="n">
        <v>393</v>
      </c>
      <c r="B395" s="0" t="s">
        <v>483</v>
      </c>
      <c r="C395" s="0" t="s">
        <v>32</v>
      </c>
      <c r="D395" s="0" t="s">
        <v>33</v>
      </c>
      <c r="F395" s="0" t="s">
        <v>465</v>
      </c>
      <c r="G395" s="0" t="n">
        <v>29</v>
      </c>
      <c r="I395" s="5" t="n">
        <v>770384.65</v>
      </c>
      <c r="J395" s="5" t="n">
        <v>5352306.76</v>
      </c>
      <c r="M395" s="6" t="s">
        <v>35</v>
      </c>
      <c r="N395" s="6" t="s">
        <v>36</v>
      </c>
      <c r="O395" s="6" t="s">
        <v>37</v>
      </c>
      <c r="P395" s="6"/>
      <c r="R395" s="6"/>
      <c r="T395" s="7"/>
    </row>
    <row r="396" customFormat="false" ht="13.8" hidden="false" customHeight="false" outlineLevel="0" collapsed="false">
      <c r="A396" s="0" t="n">
        <v>394</v>
      </c>
      <c r="B396" s="0" t="s">
        <v>484</v>
      </c>
      <c r="C396" s="0" t="s">
        <v>32</v>
      </c>
      <c r="D396" s="0" t="s">
        <v>33</v>
      </c>
      <c r="F396" s="0" t="s">
        <v>465</v>
      </c>
      <c r="G396" s="0" t="n">
        <v>29</v>
      </c>
      <c r="H396" s="0" t="s">
        <v>53</v>
      </c>
      <c r="I396" s="5" t="n">
        <v>770378.45</v>
      </c>
      <c r="J396" s="5" t="n">
        <v>5352303.67</v>
      </c>
      <c r="M396" s="6" t="s">
        <v>35</v>
      </c>
      <c r="N396" s="6" t="s">
        <v>36</v>
      </c>
      <c r="O396" s="6" t="s">
        <v>37</v>
      </c>
      <c r="P396" s="6"/>
      <c r="R396" s="6"/>
      <c r="T396" s="7"/>
    </row>
    <row r="397" customFormat="false" ht="13.8" hidden="false" customHeight="false" outlineLevel="0" collapsed="false">
      <c r="A397" s="0" t="n">
        <v>395</v>
      </c>
      <c r="B397" s="0" t="s">
        <v>485</v>
      </c>
      <c r="C397" s="0" t="s">
        <v>32</v>
      </c>
      <c r="D397" s="0" t="s">
        <v>33</v>
      </c>
      <c r="F397" s="0" t="s">
        <v>465</v>
      </c>
      <c r="G397" s="0" t="n">
        <v>30</v>
      </c>
      <c r="I397" s="5" t="n">
        <v>770351.1</v>
      </c>
      <c r="J397" s="5" t="n">
        <v>5352318.71</v>
      </c>
      <c r="M397" s="6" t="s">
        <v>35</v>
      </c>
      <c r="N397" s="6" t="s">
        <v>36</v>
      </c>
      <c r="O397" s="6" t="s">
        <v>37</v>
      </c>
      <c r="P397" s="6"/>
      <c r="R397" s="6"/>
      <c r="T397" s="7"/>
    </row>
    <row r="398" customFormat="false" ht="13.8" hidden="false" customHeight="false" outlineLevel="0" collapsed="false">
      <c r="A398" s="0" t="n">
        <v>396</v>
      </c>
      <c r="B398" s="0" t="s">
        <v>486</v>
      </c>
      <c r="C398" s="0" t="s">
        <v>32</v>
      </c>
      <c r="D398" s="0" t="s">
        <v>33</v>
      </c>
      <c r="F398" s="0" t="s">
        <v>465</v>
      </c>
      <c r="G398" s="0" t="n">
        <v>31</v>
      </c>
      <c r="I398" s="5" t="n">
        <v>770367.29</v>
      </c>
      <c r="J398" s="5" t="n">
        <v>5352295.78</v>
      </c>
      <c r="M398" s="6" t="s">
        <v>35</v>
      </c>
      <c r="N398" s="6" t="s">
        <v>36</v>
      </c>
      <c r="O398" s="6" t="s">
        <v>37</v>
      </c>
      <c r="P398" s="6"/>
      <c r="R398" s="6"/>
      <c r="T398" s="7"/>
    </row>
    <row r="399" customFormat="false" ht="13.8" hidden="false" customHeight="false" outlineLevel="0" collapsed="false">
      <c r="A399" s="0" t="n">
        <v>397</v>
      </c>
      <c r="B399" s="0" t="s">
        <v>487</v>
      </c>
      <c r="C399" s="0" t="s">
        <v>32</v>
      </c>
      <c r="D399" s="0" t="s">
        <v>33</v>
      </c>
      <c r="F399" s="0" t="s">
        <v>465</v>
      </c>
      <c r="G399" s="0" t="n">
        <v>31</v>
      </c>
      <c r="H399" s="0" t="s">
        <v>53</v>
      </c>
      <c r="I399" s="5" t="n">
        <v>770361.1</v>
      </c>
      <c r="J399" s="5" t="n">
        <v>5352292.64</v>
      </c>
      <c r="M399" s="6" t="s">
        <v>35</v>
      </c>
      <c r="N399" s="6" t="s">
        <v>36</v>
      </c>
      <c r="O399" s="6" t="s">
        <v>37</v>
      </c>
      <c r="P399" s="6"/>
      <c r="R399" s="6"/>
      <c r="T399" s="7"/>
    </row>
    <row r="400" customFormat="false" ht="13.8" hidden="false" customHeight="false" outlineLevel="0" collapsed="false">
      <c r="A400" s="0" t="n">
        <v>398</v>
      </c>
      <c r="B400" s="0" t="s">
        <v>488</v>
      </c>
      <c r="C400" s="0" t="s">
        <v>32</v>
      </c>
      <c r="D400" s="0" t="s">
        <v>33</v>
      </c>
      <c r="F400" s="0" t="s">
        <v>465</v>
      </c>
      <c r="G400" s="0" t="n">
        <v>33</v>
      </c>
      <c r="I400" s="5" t="n">
        <v>770349.97</v>
      </c>
      <c r="J400" s="5" t="n">
        <v>5352284.71</v>
      </c>
      <c r="M400" s="6" t="s">
        <v>35</v>
      </c>
      <c r="N400" s="6" t="s">
        <v>36</v>
      </c>
      <c r="O400" s="6" t="s">
        <v>37</v>
      </c>
      <c r="P400" s="6"/>
      <c r="R400" s="6"/>
      <c r="T400" s="7"/>
    </row>
    <row r="401" customFormat="false" ht="13.8" hidden="false" customHeight="false" outlineLevel="0" collapsed="false">
      <c r="A401" s="0" t="n">
        <v>399</v>
      </c>
      <c r="B401" s="0" t="s">
        <v>489</v>
      </c>
      <c r="C401" s="0" t="s">
        <v>32</v>
      </c>
      <c r="D401" s="0" t="s">
        <v>33</v>
      </c>
      <c r="F401" s="0" t="s">
        <v>465</v>
      </c>
      <c r="G401" s="0" t="n">
        <v>33</v>
      </c>
      <c r="H401" s="0" t="s">
        <v>53</v>
      </c>
      <c r="I401" s="5" t="n">
        <v>770343.79</v>
      </c>
      <c r="J401" s="5" t="n">
        <v>5352281.56</v>
      </c>
      <c r="M401" s="6" t="s">
        <v>35</v>
      </c>
      <c r="N401" s="6" t="s">
        <v>36</v>
      </c>
      <c r="O401" s="6" t="s">
        <v>37</v>
      </c>
      <c r="P401" s="6"/>
      <c r="R401" s="6"/>
      <c r="T401" s="7"/>
    </row>
    <row r="402" customFormat="false" ht="13.8" hidden="false" customHeight="false" outlineLevel="0" collapsed="false">
      <c r="A402" s="0" t="n">
        <v>400</v>
      </c>
      <c r="B402" s="0" t="s">
        <v>490</v>
      </c>
      <c r="C402" s="0" t="s">
        <v>32</v>
      </c>
      <c r="D402" s="0" t="s">
        <v>33</v>
      </c>
      <c r="F402" s="0" t="s">
        <v>465</v>
      </c>
      <c r="G402" s="0" t="n">
        <v>35</v>
      </c>
      <c r="I402" s="5" t="n">
        <v>770324.24</v>
      </c>
      <c r="J402" s="5" t="n">
        <v>5352271.52</v>
      </c>
      <c r="M402" s="6" t="s">
        <v>35</v>
      </c>
      <c r="N402" s="6" t="s">
        <v>36</v>
      </c>
      <c r="O402" s="6" t="s">
        <v>37</v>
      </c>
      <c r="P402" s="6"/>
      <c r="R402" s="6"/>
      <c r="T402" s="7"/>
    </row>
    <row r="403" customFormat="false" ht="13.8" hidden="false" customHeight="false" outlineLevel="0" collapsed="false">
      <c r="A403" s="0" t="n">
        <v>401</v>
      </c>
      <c r="B403" s="0" t="s">
        <v>491</v>
      </c>
      <c r="C403" s="0" t="s">
        <v>32</v>
      </c>
      <c r="D403" s="0" t="s">
        <v>33</v>
      </c>
      <c r="F403" s="0" t="s">
        <v>465</v>
      </c>
      <c r="G403" s="0" t="n">
        <v>36</v>
      </c>
      <c r="I403" s="5" t="n">
        <v>770312.75</v>
      </c>
      <c r="J403" s="5" t="n">
        <v>5352296.58</v>
      </c>
      <c r="M403" s="6" t="s">
        <v>35</v>
      </c>
      <c r="N403" s="6" t="s">
        <v>36</v>
      </c>
      <c r="O403" s="6" t="s">
        <v>37</v>
      </c>
      <c r="P403" s="6"/>
      <c r="R403" s="6"/>
      <c r="T403" s="7"/>
    </row>
    <row r="404" customFormat="false" ht="13.8" hidden="false" customHeight="false" outlineLevel="0" collapsed="false">
      <c r="A404" s="0" t="n">
        <v>402</v>
      </c>
      <c r="B404" s="0" t="s">
        <v>492</v>
      </c>
      <c r="C404" s="0" t="s">
        <v>32</v>
      </c>
      <c r="D404" s="0" t="s">
        <v>33</v>
      </c>
      <c r="F404" s="0" t="s">
        <v>465</v>
      </c>
      <c r="G404" s="0" t="n">
        <v>37</v>
      </c>
      <c r="I404" s="5" t="n">
        <v>770281.98</v>
      </c>
      <c r="J404" s="5" t="n">
        <v>5352241.91</v>
      </c>
      <c r="M404" s="6" t="s">
        <v>35</v>
      </c>
      <c r="N404" s="6" t="s">
        <v>36</v>
      </c>
      <c r="O404" s="6" t="s">
        <v>37</v>
      </c>
      <c r="P404" s="6"/>
      <c r="R404" s="6"/>
      <c r="T404" s="7"/>
    </row>
    <row r="405" customFormat="false" ht="13.8" hidden="false" customHeight="false" outlineLevel="0" collapsed="false">
      <c r="A405" s="0" t="n">
        <v>403</v>
      </c>
      <c r="B405" s="0" t="s">
        <v>493</v>
      </c>
      <c r="C405" s="0" t="s">
        <v>32</v>
      </c>
      <c r="D405" s="0" t="s">
        <v>33</v>
      </c>
      <c r="F405" s="0" t="s">
        <v>465</v>
      </c>
      <c r="G405" s="0" t="n">
        <v>37</v>
      </c>
      <c r="H405" s="0" t="s">
        <v>53</v>
      </c>
      <c r="I405" s="5" t="n">
        <v>770290.6</v>
      </c>
      <c r="J405" s="5" t="n">
        <v>5352248.95</v>
      </c>
      <c r="M405" s="6" t="s">
        <v>35</v>
      </c>
      <c r="N405" s="6" t="s">
        <v>36</v>
      </c>
      <c r="O405" s="6" t="s">
        <v>37</v>
      </c>
      <c r="P405" s="6"/>
      <c r="R405" s="6"/>
      <c r="T405" s="7"/>
    </row>
    <row r="406" customFormat="false" ht="13.8" hidden="false" customHeight="false" outlineLevel="0" collapsed="false">
      <c r="A406" s="0" t="n">
        <v>404</v>
      </c>
      <c r="B406" s="0" t="s">
        <v>494</v>
      </c>
      <c r="C406" s="0" t="s">
        <v>32</v>
      </c>
      <c r="D406" s="0" t="s">
        <v>33</v>
      </c>
      <c r="F406" s="0" t="s">
        <v>465</v>
      </c>
      <c r="G406" s="0" t="n">
        <v>38</v>
      </c>
      <c r="I406" s="5" t="n">
        <v>770286.78</v>
      </c>
      <c r="J406" s="5" t="n">
        <v>5352283.23</v>
      </c>
      <c r="M406" s="6" t="s">
        <v>35</v>
      </c>
      <c r="N406" s="6" t="s">
        <v>36</v>
      </c>
      <c r="O406" s="6" t="s">
        <v>37</v>
      </c>
      <c r="P406" s="6"/>
      <c r="R406" s="6"/>
      <c r="T406" s="7"/>
    </row>
    <row r="407" customFormat="false" ht="13.8" hidden="false" customHeight="false" outlineLevel="0" collapsed="false">
      <c r="A407" s="0" t="n">
        <v>405</v>
      </c>
      <c r="B407" s="0" t="s">
        <v>495</v>
      </c>
      <c r="C407" s="0" t="s">
        <v>32</v>
      </c>
      <c r="D407" s="0" t="s">
        <v>33</v>
      </c>
      <c r="F407" s="0" t="s">
        <v>465</v>
      </c>
      <c r="G407" s="0" t="n">
        <v>39</v>
      </c>
      <c r="I407" s="5" t="n">
        <v>770266.11</v>
      </c>
      <c r="J407" s="5" t="n">
        <v>5352230.55</v>
      </c>
      <c r="M407" s="6" t="s">
        <v>35</v>
      </c>
      <c r="N407" s="6" t="s">
        <v>36</v>
      </c>
      <c r="O407" s="6" t="s">
        <v>37</v>
      </c>
      <c r="P407" s="6"/>
      <c r="R407" s="6"/>
      <c r="T407" s="7"/>
    </row>
    <row r="408" customFormat="false" ht="13.8" hidden="false" customHeight="false" outlineLevel="0" collapsed="false">
      <c r="A408" s="0" t="n">
        <v>406</v>
      </c>
      <c r="B408" s="0" t="s">
        <v>496</v>
      </c>
      <c r="C408" s="0" t="s">
        <v>32</v>
      </c>
      <c r="D408" s="0" t="s">
        <v>33</v>
      </c>
      <c r="F408" s="0" t="s">
        <v>465</v>
      </c>
      <c r="G408" s="0" t="n">
        <v>40</v>
      </c>
      <c r="I408" s="5" t="n">
        <v>770262.66</v>
      </c>
      <c r="J408" s="5" t="n">
        <v>5352271.29</v>
      </c>
      <c r="M408" s="6" t="s">
        <v>35</v>
      </c>
      <c r="N408" s="6" t="s">
        <v>36</v>
      </c>
      <c r="O408" s="6" t="s">
        <v>37</v>
      </c>
      <c r="P408" s="6"/>
      <c r="R408" s="6"/>
      <c r="T408" s="7"/>
    </row>
    <row r="409" customFormat="false" ht="13.8" hidden="false" customHeight="false" outlineLevel="0" collapsed="false">
      <c r="A409" s="0" t="n">
        <v>407</v>
      </c>
      <c r="B409" s="0" t="s">
        <v>497</v>
      </c>
      <c r="C409" s="0" t="s">
        <v>32</v>
      </c>
      <c r="D409" s="0" t="s">
        <v>33</v>
      </c>
      <c r="F409" s="0" t="s">
        <v>465</v>
      </c>
      <c r="G409" s="0" t="n">
        <v>41</v>
      </c>
      <c r="I409" s="5" t="n">
        <v>770234.18</v>
      </c>
      <c r="J409" s="5" t="n">
        <v>5352205.18</v>
      </c>
      <c r="M409" s="6" t="s">
        <v>35</v>
      </c>
      <c r="N409" s="6" t="s">
        <v>36</v>
      </c>
      <c r="O409" s="6" t="s">
        <v>37</v>
      </c>
      <c r="P409" s="6"/>
      <c r="R409" s="6"/>
      <c r="T409" s="7"/>
    </row>
    <row r="410" customFormat="false" ht="13.8" hidden="false" customHeight="false" outlineLevel="0" collapsed="false">
      <c r="A410" s="0" t="n">
        <v>408</v>
      </c>
      <c r="B410" s="0" t="s">
        <v>498</v>
      </c>
      <c r="C410" s="0" t="s">
        <v>32</v>
      </c>
      <c r="D410" s="0" t="s">
        <v>33</v>
      </c>
      <c r="F410" s="0" t="s">
        <v>465</v>
      </c>
      <c r="G410" s="0" t="n">
        <v>43</v>
      </c>
      <c r="I410" s="5" t="n">
        <v>770215.63</v>
      </c>
      <c r="J410" s="5" t="n">
        <v>5352195.02</v>
      </c>
      <c r="M410" s="6" t="s">
        <v>35</v>
      </c>
      <c r="N410" s="6" t="s">
        <v>36</v>
      </c>
      <c r="O410" s="6" t="s">
        <v>37</v>
      </c>
      <c r="P410" s="6"/>
      <c r="R410" s="6"/>
      <c r="T410" s="7"/>
    </row>
    <row r="411" customFormat="false" ht="13.8" hidden="false" customHeight="false" outlineLevel="0" collapsed="false">
      <c r="A411" s="0" t="n">
        <v>409</v>
      </c>
      <c r="B411" s="0" t="s">
        <v>499</v>
      </c>
      <c r="C411" s="0" t="s">
        <v>32</v>
      </c>
      <c r="D411" s="0" t="s">
        <v>33</v>
      </c>
      <c r="F411" s="0" t="s">
        <v>465</v>
      </c>
      <c r="G411" s="0" t="n">
        <v>43</v>
      </c>
      <c r="H411" s="0" t="s">
        <v>53</v>
      </c>
      <c r="I411" s="5" t="n">
        <v>770209.26</v>
      </c>
      <c r="J411" s="5" t="n">
        <v>5352190</v>
      </c>
      <c r="M411" s="6" t="s">
        <v>35</v>
      </c>
      <c r="N411" s="6" t="s">
        <v>36</v>
      </c>
      <c r="O411" s="6" t="s">
        <v>37</v>
      </c>
      <c r="P411" s="6"/>
      <c r="R411" s="6"/>
      <c r="T411" s="7"/>
    </row>
    <row r="412" customFormat="false" ht="13.8" hidden="false" customHeight="false" outlineLevel="0" collapsed="false">
      <c r="A412" s="0" t="n">
        <v>410</v>
      </c>
      <c r="B412" s="0" t="s">
        <v>500</v>
      </c>
      <c r="C412" s="0" t="s">
        <v>32</v>
      </c>
      <c r="D412" s="0" t="s">
        <v>33</v>
      </c>
      <c r="F412" s="0" t="s">
        <v>465</v>
      </c>
      <c r="G412" s="0" t="n">
        <v>45</v>
      </c>
      <c r="I412" s="5" t="n">
        <v>770189.19</v>
      </c>
      <c r="J412" s="5" t="n">
        <v>5352170.96</v>
      </c>
      <c r="M412" s="6" t="s">
        <v>35</v>
      </c>
      <c r="N412" s="6" t="s">
        <v>36</v>
      </c>
      <c r="O412" s="6" t="s">
        <v>37</v>
      </c>
      <c r="P412" s="6"/>
      <c r="R412" s="6"/>
      <c r="T412" s="7"/>
    </row>
    <row r="413" customFormat="false" ht="13.8" hidden="false" customHeight="false" outlineLevel="0" collapsed="false">
      <c r="A413" s="0" t="n">
        <v>411</v>
      </c>
      <c r="B413" s="0" t="s">
        <v>501</v>
      </c>
      <c r="C413" s="0" t="s">
        <v>32</v>
      </c>
      <c r="D413" s="0" t="s">
        <v>33</v>
      </c>
      <c r="F413" s="0" t="s">
        <v>465</v>
      </c>
      <c r="G413" s="0" t="n">
        <v>45</v>
      </c>
      <c r="H413" s="0" t="s">
        <v>53</v>
      </c>
      <c r="I413" s="5" t="n">
        <v>770182.73</v>
      </c>
      <c r="J413" s="5" t="n">
        <v>5352165.6</v>
      </c>
      <c r="M413" s="6" t="s">
        <v>35</v>
      </c>
      <c r="N413" s="6" t="s">
        <v>36</v>
      </c>
      <c r="O413" s="6" t="s">
        <v>37</v>
      </c>
      <c r="P413" s="6"/>
      <c r="R413" s="6"/>
      <c r="T413" s="7"/>
    </row>
    <row r="414" customFormat="false" ht="13.8" hidden="false" customHeight="false" outlineLevel="0" collapsed="false">
      <c r="A414" s="0" t="n">
        <v>412</v>
      </c>
      <c r="B414" s="0" t="s">
        <v>502</v>
      </c>
      <c r="C414" s="0" t="s">
        <v>32</v>
      </c>
      <c r="D414" s="0" t="s">
        <v>33</v>
      </c>
      <c r="F414" s="0" t="s">
        <v>465</v>
      </c>
      <c r="G414" s="0" t="n">
        <v>45</v>
      </c>
      <c r="H414" s="0" t="s">
        <v>154</v>
      </c>
      <c r="I414" s="5" t="n">
        <v>770176.27</v>
      </c>
      <c r="J414" s="5" t="n">
        <v>5352160.21</v>
      </c>
      <c r="M414" s="6" t="s">
        <v>35</v>
      </c>
      <c r="N414" s="6" t="s">
        <v>36</v>
      </c>
      <c r="O414" s="6" t="s">
        <v>37</v>
      </c>
      <c r="P414" s="6"/>
      <c r="R414" s="6"/>
      <c r="T414" s="7"/>
    </row>
    <row r="415" customFormat="false" ht="13.8" hidden="false" customHeight="false" outlineLevel="0" collapsed="false">
      <c r="A415" s="0" t="n">
        <v>413</v>
      </c>
      <c r="B415" s="0" t="s">
        <v>503</v>
      </c>
      <c r="C415" s="0" t="s">
        <v>32</v>
      </c>
      <c r="D415" s="0" t="s">
        <v>33</v>
      </c>
      <c r="F415" s="0" t="s">
        <v>465</v>
      </c>
      <c r="G415" s="0" t="n">
        <v>45</v>
      </c>
      <c r="H415" s="0" t="s">
        <v>156</v>
      </c>
      <c r="I415" s="5" t="n">
        <v>770169.75</v>
      </c>
      <c r="J415" s="5" t="n">
        <v>5352155.03</v>
      </c>
      <c r="M415" s="6" t="s">
        <v>35</v>
      </c>
      <c r="N415" s="6" t="s">
        <v>36</v>
      </c>
      <c r="O415" s="6" t="s">
        <v>37</v>
      </c>
      <c r="P415" s="6"/>
      <c r="R415" s="6"/>
      <c r="T415" s="7"/>
    </row>
    <row r="416" customFormat="false" ht="13.8" hidden="false" customHeight="false" outlineLevel="0" collapsed="false">
      <c r="A416" s="0" t="n">
        <v>414</v>
      </c>
      <c r="B416" s="0" t="s">
        <v>504</v>
      </c>
      <c r="C416" s="0" t="s">
        <v>32</v>
      </c>
      <c r="D416" s="0" t="s">
        <v>33</v>
      </c>
      <c r="F416" s="0" t="s">
        <v>465</v>
      </c>
      <c r="G416" s="0" t="n">
        <v>45</v>
      </c>
      <c r="H416" s="0" t="s">
        <v>236</v>
      </c>
      <c r="I416" s="5" t="n">
        <v>770163.07</v>
      </c>
      <c r="J416" s="5" t="n">
        <v>5352150.32</v>
      </c>
      <c r="M416" s="6" t="s">
        <v>35</v>
      </c>
      <c r="N416" s="6" t="s">
        <v>36</v>
      </c>
      <c r="O416" s="6" t="s">
        <v>37</v>
      </c>
      <c r="P416" s="6"/>
      <c r="R416" s="6"/>
      <c r="T416" s="7"/>
    </row>
    <row r="417" customFormat="false" ht="13.8" hidden="false" customHeight="false" outlineLevel="0" collapsed="false">
      <c r="A417" s="0" t="n">
        <v>415</v>
      </c>
      <c r="B417" s="0" t="s">
        <v>505</v>
      </c>
      <c r="C417" s="0" t="s">
        <v>32</v>
      </c>
      <c r="D417" s="0" t="s">
        <v>33</v>
      </c>
      <c r="F417" s="0" t="s">
        <v>465</v>
      </c>
      <c r="G417" s="0" t="n">
        <v>45</v>
      </c>
      <c r="H417" s="0" t="s">
        <v>506</v>
      </c>
      <c r="I417" s="5" t="n">
        <v>770156.3</v>
      </c>
      <c r="J417" s="5" t="n">
        <v>5352145.77</v>
      </c>
      <c r="M417" s="6" t="s">
        <v>35</v>
      </c>
      <c r="N417" s="6" t="s">
        <v>36</v>
      </c>
      <c r="O417" s="6" t="s">
        <v>37</v>
      </c>
      <c r="P417" s="6"/>
      <c r="R417" s="6"/>
      <c r="T417" s="7"/>
    </row>
    <row r="418" customFormat="false" ht="13.8" hidden="false" customHeight="false" outlineLevel="0" collapsed="false">
      <c r="A418" s="0" t="n">
        <v>416</v>
      </c>
      <c r="B418" s="0" t="s">
        <v>507</v>
      </c>
      <c r="C418" s="0" t="s">
        <v>32</v>
      </c>
      <c r="D418" s="0" t="s">
        <v>33</v>
      </c>
      <c r="F418" s="0" t="s">
        <v>465</v>
      </c>
      <c r="G418" s="0" t="n">
        <v>47</v>
      </c>
      <c r="I418" s="5" t="n">
        <v>770142.86</v>
      </c>
      <c r="J418" s="5" t="n">
        <v>5352139.36</v>
      </c>
      <c r="M418" s="6" t="s">
        <v>35</v>
      </c>
      <c r="N418" s="6" t="s">
        <v>36</v>
      </c>
      <c r="O418" s="6" t="s">
        <v>37</v>
      </c>
      <c r="P418" s="6"/>
      <c r="R418" s="6"/>
      <c r="T418" s="7"/>
    </row>
    <row r="419" customFormat="false" ht="13.8" hidden="false" customHeight="false" outlineLevel="0" collapsed="false">
      <c r="A419" s="0" t="n">
        <v>417</v>
      </c>
      <c r="B419" s="0" t="s">
        <v>508</v>
      </c>
      <c r="C419" s="0" t="s">
        <v>32</v>
      </c>
      <c r="D419" s="0" t="s">
        <v>33</v>
      </c>
      <c r="F419" s="0" t="s">
        <v>465</v>
      </c>
      <c r="G419" s="0" t="n">
        <v>47</v>
      </c>
      <c r="H419" s="0" t="s">
        <v>53</v>
      </c>
      <c r="I419" s="5" t="n">
        <v>770135.63</v>
      </c>
      <c r="J419" s="5" t="n">
        <v>5352136.81</v>
      </c>
      <c r="M419" s="6" t="s">
        <v>35</v>
      </c>
      <c r="N419" s="6" t="s">
        <v>36</v>
      </c>
      <c r="O419" s="6" t="s">
        <v>37</v>
      </c>
      <c r="P419" s="6"/>
      <c r="R419" s="6"/>
      <c r="T419" s="7"/>
    </row>
    <row r="420" customFormat="false" ht="13.8" hidden="false" customHeight="false" outlineLevel="0" collapsed="false">
      <c r="A420" s="0" t="n">
        <v>418</v>
      </c>
      <c r="B420" s="0" t="s">
        <v>509</v>
      </c>
      <c r="C420" s="0" t="s">
        <v>32</v>
      </c>
      <c r="D420" s="0" t="s">
        <v>33</v>
      </c>
      <c r="F420" s="0" t="s">
        <v>465</v>
      </c>
      <c r="G420" s="0" t="n">
        <v>47</v>
      </c>
      <c r="H420" s="0" t="s">
        <v>154</v>
      </c>
      <c r="I420" s="5" t="n">
        <v>770128.43</v>
      </c>
      <c r="J420" s="5" t="n">
        <v>5352134.29</v>
      </c>
      <c r="M420" s="6" t="s">
        <v>35</v>
      </c>
      <c r="N420" s="6" t="s">
        <v>36</v>
      </c>
      <c r="O420" s="6" t="s">
        <v>37</v>
      </c>
      <c r="P420" s="6"/>
      <c r="R420" s="6"/>
      <c r="T420" s="7"/>
    </row>
    <row r="421" customFormat="false" ht="13.8" hidden="false" customHeight="false" outlineLevel="0" collapsed="false">
      <c r="A421" s="0" t="n">
        <v>419</v>
      </c>
      <c r="B421" s="0" t="s">
        <v>510</v>
      </c>
      <c r="C421" s="0" t="s">
        <v>32</v>
      </c>
      <c r="D421" s="0" t="s">
        <v>33</v>
      </c>
      <c r="F421" s="0" t="s">
        <v>465</v>
      </c>
      <c r="G421" s="0" t="n">
        <v>47</v>
      </c>
      <c r="H421" s="0" t="s">
        <v>156</v>
      </c>
      <c r="I421" s="5" t="n">
        <v>770121.32</v>
      </c>
      <c r="J421" s="5" t="n">
        <v>5352131.32</v>
      </c>
      <c r="M421" s="6" t="s">
        <v>35</v>
      </c>
      <c r="N421" s="6" t="s">
        <v>36</v>
      </c>
      <c r="O421" s="6" t="s">
        <v>37</v>
      </c>
      <c r="P421" s="6"/>
      <c r="R421" s="6"/>
      <c r="T421" s="7"/>
    </row>
    <row r="422" customFormat="false" ht="13.8" hidden="false" customHeight="false" outlineLevel="0" collapsed="false">
      <c r="A422" s="0" t="n">
        <v>420</v>
      </c>
      <c r="B422" s="0" t="s">
        <v>511</v>
      </c>
      <c r="C422" s="0" t="s">
        <v>32</v>
      </c>
      <c r="D422" s="0" t="s">
        <v>33</v>
      </c>
      <c r="F422" s="0" t="s">
        <v>465</v>
      </c>
      <c r="G422" s="0" t="n">
        <v>47</v>
      </c>
      <c r="H422" s="0" t="s">
        <v>236</v>
      </c>
      <c r="I422" s="5" t="n">
        <v>770114.12</v>
      </c>
      <c r="J422" s="5" t="n">
        <v>5352128.85</v>
      </c>
      <c r="M422" s="6" t="s">
        <v>35</v>
      </c>
      <c r="N422" s="6" t="s">
        <v>36</v>
      </c>
      <c r="O422" s="6" t="s">
        <v>37</v>
      </c>
      <c r="P422" s="6"/>
      <c r="R422" s="6"/>
      <c r="T422" s="7"/>
    </row>
    <row r="423" customFormat="false" ht="13.8" hidden="false" customHeight="false" outlineLevel="0" collapsed="false">
      <c r="A423" s="0" t="n">
        <v>421</v>
      </c>
      <c r="B423" s="0" t="s">
        <v>512</v>
      </c>
      <c r="C423" s="0" t="s">
        <v>32</v>
      </c>
      <c r="D423" s="0" t="s">
        <v>33</v>
      </c>
      <c r="F423" s="0" t="s">
        <v>465</v>
      </c>
      <c r="G423" s="0" t="n">
        <v>49</v>
      </c>
      <c r="I423" s="5" t="n">
        <v>770090.31</v>
      </c>
      <c r="J423" s="5" t="n">
        <v>5352121.89</v>
      </c>
      <c r="M423" s="6" t="s">
        <v>35</v>
      </c>
      <c r="N423" s="6" t="s">
        <v>36</v>
      </c>
      <c r="O423" s="6" t="s">
        <v>37</v>
      </c>
      <c r="P423" s="6"/>
      <c r="R423" s="6"/>
      <c r="T423" s="7"/>
    </row>
    <row r="424" customFormat="false" ht="13.8" hidden="false" customHeight="false" outlineLevel="0" collapsed="false">
      <c r="A424" s="0" t="n">
        <v>422</v>
      </c>
      <c r="B424" s="0" t="s">
        <v>513</v>
      </c>
      <c r="C424" s="0" t="s">
        <v>32</v>
      </c>
      <c r="D424" s="0" t="s">
        <v>33</v>
      </c>
      <c r="F424" s="0" t="s">
        <v>465</v>
      </c>
      <c r="G424" s="0" t="n">
        <v>49</v>
      </c>
      <c r="H424" s="0" t="s">
        <v>53</v>
      </c>
      <c r="I424" s="5" t="n">
        <v>770081.18</v>
      </c>
      <c r="J424" s="5" t="n">
        <v>5352119.14</v>
      </c>
      <c r="M424" s="6" t="s">
        <v>35</v>
      </c>
      <c r="N424" s="6" t="s">
        <v>36</v>
      </c>
      <c r="O424" s="6" t="s">
        <v>37</v>
      </c>
      <c r="P424" s="6"/>
      <c r="R424" s="6"/>
      <c r="T424" s="7"/>
    </row>
    <row r="425" customFormat="false" ht="13.8" hidden="false" customHeight="false" outlineLevel="0" collapsed="false">
      <c r="A425" s="0" t="n">
        <v>423</v>
      </c>
      <c r="B425" s="0" t="s">
        <v>514</v>
      </c>
      <c r="C425" s="0" t="s">
        <v>32</v>
      </c>
      <c r="D425" s="0" t="s">
        <v>33</v>
      </c>
      <c r="F425" s="0" t="s">
        <v>465</v>
      </c>
      <c r="G425" s="0" t="n">
        <v>50</v>
      </c>
      <c r="I425" s="5" t="n">
        <v>770242.01</v>
      </c>
      <c r="J425" s="5" t="n">
        <v>5352243.35</v>
      </c>
      <c r="M425" s="6" t="s">
        <v>35</v>
      </c>
      <c r="N425" s="6" t="s">
        <v>36</v>
      </c>
      <c r="O425" s="6" t="s">
        <v>37</v>
      </c>
      <c r="P425" s="6"/>
      <c r="R425" s="6"/>
      <c r="T425" s="7"/>
    </row>
    <row r="426" customFormat="false" ht="13.8" hidden="false" customHeight="false" outlineLevel="0" collapsed="false">
      <c r="A426" s="0" t="n">
        <v>424</v>
      </c>
      <c r="B426" s="0" t="s">
        <v>515</v>
      </c>
      <c r="C426" s="0" t="s">
        <v>32</v>
      </c>
      <c r="D426" s="0" t="s">
        <v>33</v>
      </c>
      <c r="F426" s="0" t="s">
        <v>465</v>
      </c>
      <c r="G426" s="0" t="n">
        <v>51</v>
      </c>
      <c r="I426" s="5" t="n">
        <v>770062.04</v>
      </c>
      <c r="J426" s="5" t="n">
        <v>5352114.05</v>
      </c>
      <c r="M426" s="6" t="s">
        <v>35</v>
      </c>
      <c r="N426" s="6" t="s">
        <v>36</v>
      </c>
      <c r="O426" s="6" t="s">
        <v>37</v>
      </c>
      <c r="P426" s="6"/>
      <c r="R426" s="6"/>
      <c r="T426" s="7"/>
    </row>
    <row r="427" customFormat="false" ht="13.8" hidden="false" customHeight="false" outlineLevel="0" collapsed="false">
      <c r="A427" s="0" t="n">
        <v>425</v>
      </c>
      <c r="B427" s="0" t="s">
        <v>516</v>
      </c>
      <c r="C427" s="0" t="s">
        <v>32</v>
      </c>
      <c r="D427" s="0" t="s">
        <v>33</v>
      </c>
      <c r="F427" s="0" t="s">
        <v>465</v>
      </c>
      <c r="G427" s="0" t="n">
        <v>51</v>
      </c>
      <c r="H427" s="0" t="s">
        <v>53</v>
      </c>
      <c r="I427" s="5" t="n">
        <v>770069.21</v>
      </c>
      <c r="J427" s="5" t="n">
        <v>5352088.73</v>
      </c>
      <c r="M427" s="6" t="s">
        <v>35</v>
      </c>
      <c r="N427" s="6" t="s">
        <v>36</v>
      </c>
      <c r="O427" s="6" t="s">
        <v>37</v>
      </c>
      <c r="P427" s="6"/>
      <c r="R427" s="6"/>
      <c r="T427" s="7"/>
    </row>
    <row r="428" customFormat="false" ht="13.8" hidden="false" customHeight="false" outlineLevel="0" collapsed="false">
      <c r="A428" s="0" t="n">
        <v>426</v>
      </c>
      <c r="B428" s="0" t="s">
        <v>517</v>
      </c>
      <c r="C428" s="0" t="s">
        <v>32</v>
      </c>
      <c r="D428" s="0" t="s">
        <v>33</v>
      </c>
      <c r="F428" s="0" t="s">
        <v>465</v>
      </c>
      <c r="G428" s="0" t="n">
        <v>53</v>
      </c>
      <c r="I428" s="5" t="n">
        <v>770045.8</v>
      </c>
      <c r="J428" s="5" t="n">
        <v>5352102.53</v>
      </c>
      <c r="M428" s="6" t="s">
        <v>35</v>
      </c>
      <c r="N428" s="6" t="s">
        <v>36</v>
      </c>
      <c r="O428" s="6" t="s">
        <v>37</v>
      </c>
      <c r="P428" s="6"/>
      <c r="R428" s="6"/>
      <c r="T428" s="7"/>
    </row>
    <row r="429" customFormat="false" ht="13.8" hidden="false" customHeight="false" outlineLevel="0" collapsed="false">
      <c r="A429" s="0" t="n">
        <v>427</v>
      </c>
      <c r="B429" s="0" t="s">
        <v>518</v>
      </c>
      <c r="C429" s="0" t="s">
        <v>32</v>
      </c>
      <c r="D429" s="0" t="s">
        <v>33</v>
      </c>
      <c r="F429" s="0" t="s">
        <v>465</v>
      </c>
      <c r="G429" s="0" t="n">
        <v>53</v>
      </c>
      <c r="H429" s="0" t="s">
        <v>53</v>
      </c>
      <c r="I429" s="5" t="n">
        <v>770054.29</v>
      </c>
      <c r="J429" s="5" t="n">
        <v>5352082.73</v>
      </c>
      <c r="M429" s="6" t="s">
        <v>35</v>
      </c>
      <c r="N429" s="6" t="s">
        <v>36</v>
      </c>
      <c r="O429" s="6" t="s">
        <v>37</v>
      </c>
      <c r="P429" s="6"/>
      <c r="R429" s="6"/>
      <c r="T429" s="7"/>
    </row>
    <row r="430" customFormat="false" ht="13.8" hidden="false" customHeight="false" outlineLevel="0" collapsed="false">
      <c r="A430" s="0" t="n">
        <v>428</v>
      </c>
      <c r="B430" s="0" t="s">
        <v>519</v>
      </c>
      <c r="C430" s="0" t="s">
        <v>32</v>
      </c>
      <c r="D430" s="0" t="s">
        <v>33</v>
      </c>
      <c r="F430" s="0" t="s">
        <v>465</v>
      </c>
      <c r="G430" s="0" t="n">
        <v>54</v>
      </c>
      <c r="I430" s="5" t="n">
        <v>770220.63</v>
      </c>
      <c r="J430" s="5" t="n">
        <v>5352242</v>
      </c>
      <c r="M430" s="6" t="s">
        <v>35</v>
      </c>
      <c r="N430" s="6" t="s">
        <v>36</v>
      </c>
      <c r="O430" s="6" t="s">
        <v>37</v>
      </c>
      <c r="P430" s="6"/>
      <c r="R430" s="6"/>
      <c r="T430" s="7"/>
    </row>
    <row r="431" customFormat="false" ht="13.8" hidden="false" customHeight="false" outlineLevel="0" collapsed="false">
      <c r="A431" s="0" t="n">
        <v>429</v>
      </c>
      <c r="B431" s="0" t="s">
        <v>520</v>
      </c>
      <c r="C431" s="0" t="s">
        <v>32</v>
      </c>
      <c r="D431" s="0" t="s">
        <v>33</v>
      </c>
      <c r="F431" s="0" t="s">
        <v>465</v>
      </c>
      <c r="G431" s="0" t="n">
        <v>55</v>
      </c>
      <c r="I431" s="5" t="n">
        <v>770028.91</v>
      </c>
      <c r="J431" s="5" t="n">
        <v>5352091.02</v>
      </c>
      <c r="M431" s="6" t="s">
        <v>35</v>
      </c>
      <c r="N431" s="6" t="s">
        <v>36</v>
      </c>
      <c r="O431" s="6" t="s">
        <v>37</v>
      </c>
      <c r="P431" s="6"/>
      <c r="R431" s="6"/>
      <c r="T431" s="7"/>
    </row>
    <row r="432" customFormat="false" ht="13.8" hidden="false" customHeight="false" outlineLevel="0" collapsed="false">
      <c r="A432" s="0" t="n">
        <v>430</v>
      </c>
      <c r="B432" s="0" t="s">
        <v>521</v>
      </c>
      <c r="C432" s="0" t="s">
        <v>32</v>
      </c>
      <c r="D432" s="0" t="s">
        <v>33</v>
      </c>
      <c r="F432" s="0" t="s">
        <v>465</v>
      </c>
      <c r="G432" s="0" t="n">
        <v>56</v>
      </c>
      <c r="I432" s="5" t="n">
        <v>770211.84</v>
      </c>
      <c r="J432" s="5" t="n">
        <v>5352224.87</v>
      </c>
      <c r="M432" s="6" t="s">
        <v>35</v>
      </c>
      <c r="N432" s="6" t="s">
        <v>36</v>
      </c>
      <c r="O432" s="6" t="s">
        <v>37</v>
      </c>
      <c r="P432" s="6"/>
      <c r="R432" s="6"/>
      <c r="T432" s="7"/>
    </row>
    <row r="433" customFormat="false" ht="13.8" hidden="false" customHeight="false" outlineLevel="0" collapsed="false">
      <c r="A433" s="0" t="n">
        <v>431</v>
      </c>
      <c r="B433" s="0" t="s">
        <v>522</v>
      </c>
      <c r="C433" s="0" t="s">
        <v>32</v>
      </c>
      <c r="D433" s="0" t="s">
        <v>33</v>
      </c>
      <c r="F433" s="0" t="s">
        <v>465</v>
      </c>
      <c r="G433" s="0" t="n">
        <v>57</v>
      </c>
      <c r="I433" s="5" t="n">
        <v>770013.3</v>
      </c>
      <c r="J433" s="5" t="n">
        <v>5352080.54</v>
      </c>
      <c r="M433" s="6" t="s">
        <v>35</v>
      </c>
      <c r="N433" s="6" t="s">
        <v>36</v>
      </c>
      <c r="O433" s="6" t="s">
        <v>37</v>
      </c>
      <c r="P433" s="6"/>
      <c r="R433" s="6"/>
      <c r="T433" s="7"/>
    </row>
    <row r="434" customFormat="false" ht="13.8" hidden="false" customHeight="false" outlineLevel="0" collapsed="false">
      <c r="A434" s="0" t="n">
        <v>432</v>
      </c>
      <c r="B434" s="0" t="s">
        <v>523</v>
      </c>
      <c r="C434" s="0" t="s">
        <v>32</v>
      </c>
      <c r="D434" s="0" t="s">
        <v>33</v>
      </c>
      <c r="F434" s="0" t="s">
        <v>465</v>
      </c>
      <c r="G434" s="0" t="n">
        <v>58</v>
      </c>
      <c r="I434" s="5" t="n">
        <v>770196.53</v>
      </c>
      <c r="J434" s="5" t="n">
        <v>5352235.96</v>
      </c>
      <c r="M434" s="6" t="s">
        <v>35</v>
      </c>
      <c r="N434" s="6" t="s">
        <v>36</v>
      </c>
      <c r="O434" s="6" t="s">
        <v>37</v>
      </c>
      <c r="P434" s="6"/>
      <c r="R434" s="6"/>
      <c r="T434" s="7"/>
    </row>
    <row r="435" customFormat="false" ht="13.8" hidden="false" customHeight="false" outlineLevel="0" collapsed="false">
      <c r="A435" s="0" t="n">
        <v>433</v>
      </c>
      <c r="B435" s="0" t="s">
        <v>524</v>
      </c>
      <c r="C435" s="0" t="s">
        <v>32</v>
      </c>
      <c r="D435" s="0" t="s">
        <v>33</v>
      </c>
      <c r="F435" s="0" t="s">
        <v>465</v>
      </c>
      <c r="G435" s="0" t="n">
        <v>59</v>
      </c>
      <c r="I435" s="5" t="n">
        <v>769996.93</v>
      </c>
      <c r="J435" s="5" t="n">
        <v>5352063.73</v>
      </c>
      <c r="M435" s="6" t="s">
        <v>35</v>
      </c>
      <c r="N435" s="6" t="s">
        <v>36</v>
      </c>
      <c r="O435" s="6" t="s">
        <v>37</v>
      </c>
      <c r="P435" s="6"/>
      <c r="R435" s="6"/>
      <c r="T435" s="7"/>
    </row>
    <row r="436" customFormat="false" ht="13.8" hidden="false" customHeight="false" outlineLevel="0" collapsed="false">
      <c r="A436" s="0" t="n">
        <v>434</v>
      </c>
      <c r="B436" s="0" t="s">
        <v>525</v>
      </c>
      <c r="C436" s="0" t="s">
        <v>32</v>
      </c>
      <c r="D436" s="0" t="s">
        <v>33</v>
      </c>
      <c r="F436" s="0" t="s">
        <v>465</v>
      </c>
      <c r="G436" s="0" t="n">
        <v>60</v>
      </c>
      <c r="I436" s="5" t="n">
        <v>770188.11</v>
      </c>
      <c r="J436" s="5" t="n">
        <v>5352211.52</v>
      </c>
      <c r="M436" s="6" t="s">
        <v>35</v>
      </c>
      <c r="N436" s="6" t="s">
        <v>36</v>
      </c>
      <c r="O436" s="6" t="s">
        <v>37</v>
      </c>
      <c r="P436" s="6"/>
      <c r="R436" s="6"/>
      <c r="T436" s="7"/>
    </row>
    <row r="437" customFormat="false" ht="13.8" hidden="false" customHeight="false" outlineLevel="0" collapsed="false">
      <c r="A437" s="0" t="n">
        <v>435</v>
      </c>
      <c r="B437" s="0" t="s">
        <v>526</v>
      </c>
      <c r="C437" s="0" t="s">
        <v>32</v>
      </c>
      <c r="D437" s="0" t="s">
        <v>33</v>
      </c>
      <c r="F437" s="0" t="s">
        <v>465</v>
      </c>
      <c r="G437" s="0" t="n">
        <v>61</v>
      </c>
      <c r="I437" s="5" t="n">
        <v>769977.08</v>
      </c>
      <c r="J437" s="5" t="n">
        <v>5352046.3</v>
      </c>
      <c r="M437" s="6" t="s">
        <v>35</v>
      </c>
      <c r="N437" s="6" t="s">
        <v>36</v>
      </c>
      <c r="O437" s="6" t="s">
        <v>37</v>
      </c>
      <c r="P437" s="6"/>
      <c r="R437" s="6"/>
      <c r="T437" s="7"/>
    </row>
    <row r="438" customFormat="false" ht="13.8" hidden="false" customHeight="false" outlineLevel="0" collapsed="false">
      <c r="A438" s="0" t="n">
        <v>436</v>
      </c>
      <c r="B438" s="0" t="s">
        <v>527</v>
      </c>
      <c r="C438" s="0" t="s">
        <v>32</v>
      </c>
      <c r="D438" s="0" t="s">
        <v>33</v>
      </c>
      <c r="F438" s="0" t="s">
        <v>465</v>
      </c>
      <c r="G438" s="0" t="n">
        <v>62</v>
      </c>
      <c r="I438" s="5" t="n">
        <v>770163.33</v>
      </c>
      <c r="J438" s="5" t="n">
        <v>5352186.64</v>
      </c>
      <c r="M438" s="6" t="s">
        <v>35</v>
      </c>
      <c r="N438" s="6" t="s">
        <v>36</v>
      </c>
      <c r="O438" s="6" t="s">
        <v>37</v>
      </c>
      <c r="P438" s="6"/>
      <c r="R438" s="6"/>
      <c r="T438" s="7"/>
    </row>
    <row r="439" customFormat="false" ht="13.8" hidden="false" customHeight="false" outlineLevel="0" collapsed="false">
      <c r="A439" s="0" t="n">
        <v>437</v>
      </c>
      <c r="B439" s="0" t="s">
        <v>528</v>
      </c>
      <c r="C439" s="0" t="s">
        <v>32</v>
      </c>
      <c r="D439" s="0" t="s">
        <v>33</v>
      </c>
      <c r="F439" s="0" t="s">
        <v>465</v>
      </c>
      <c r="G439" s="0" t="n">
        <v>63</v>
      </c>
      <c r="I439" s="5" t="n">
        <v>769951.38</v>
      </c>
      <c r="J439" s="5" t="n">
        <v>5352024.19</v>
      </c>
      <c r="M439" s="6" t="s">
        <v>35</v>
      </c>
      <c r="N439" s="6" t="s">
        <v>36</v>
      </c>
      <c r="O439" s="6" t="s">
        <v>37</v>
      </c>
      <c r="P439" s="6"/>
      <c r="R439" s="6"/>
      <c r="T439" s="7"/>
    </row>
    <row r="440" customFormat="false" ht="13.8" hidden="false" customHeight="false" outlineLevel="0" collapsed="false">
      <c r="A440" s="0" t="n">
        <v>438</v>
      </c>
      <c r="B440" s="0" t="s">
        <v>529</v>
      </c>
      <c r="C440" s="0" t="s">
        <v>32</v>
      </c>
      <c r="D440" s="0" t="s">
        <v>33</v>
      </c>
      <c r="F440" s="0" t="s">
        <v>465</v>
      </c>
      <c r="G440" s="0" t="n">
        <v>64</v>
      </c>
      <c r="I440" s="5" t="n">
        <v>770146.8</v>
      </c>
      <c r="J440" s="5" t="n">
        <v>5352171.62</v>
      </c>
      <c r="M440" s="6" t="s">
        <v>35</v>
      </c>
      <c r="N440" s="6" t="s">
        <v>36</v>
      </c>
      <c r="O440" s="6" t="s">
        <v>37</v>
      </c>
      <c r="P440" s="6"/>
      <c r="R440" s="6"/>
      <c r="T440" s="7"/>
    </row>
    <row r="441" customFormat="false" ht="13.8" hidden="false" customHeight="false" outlineLevel="0" collapsed="false">
      <c r="A441" s="0" t="n">
        <v>439</v>
      </c>
      <c r="B441" s="0" t="s">
        <v>530</v>
      </c>
      <c r="C441" s="0" t="s">
        <v>32</v>
      </c>
      <c r="D441" s="0" t="s">
        <v>33</v>
      </c>
      <c r="F441" s="0" t="s">
        <v>465</v>
      </c>
      <c r="G441" s="0" t="n">
        <v>66</v>
      </c>
      <c r="I441" s="5" t="n">
        <v>770129.18</v>
      </c>
      <c r="J441" s="5" t="n">
        <v>5352162.67</v>
      </c>
      <c r="M441" s="6" t="s">
        <v>35</v>
      </c>
      <c r="N441" s="6" t="s">
        <v>36</v>
      </c>
      <c r="O441" s="6" t="s">
        <v>37</v>
      </c>
      <c r="P441" s="6"/>
      <c r="R441" s="6"/>
      <c r="T441" s="7"/>
    </row>
    <row r="442" customFormat="false" ht="13.8" hidden="false" customHeight="false" outlineLevel="0" collapsed="false">
      <c r="A442" s="0" t="n">
        <v>440</v>
      </c>
      <c r="B442" s="0" t="s">
        <v>531</v>
      </c>
      <c r="C442" s="0" t="s">
        <v>32</v>
      </c>
      <c r="D442" s="0" t="s">
        <v>33</v>
      </c>
      <c r="F442" s="0" t="s">
        <v>465</v>
      </c>
      <c r="G442" s="0" t="n">
        <v>68</v>
      </c>
      <c r="I442" s="5" t="n">
        <v>770108.01</v>
      </c>
      <c r="J442" s="5" t="n">
        <v>5352157.63</v>
      </c>
      <c r="M442" s="6" t="s">
        <v>35</v>
      </c>
      <c r="N442" s="6" t="s">
        <v>36</v>
      </c>
      <c r="O442" s="6" t="s">
        <v>37</v>
      </c>
      <c r="P442" s="6"/>
      <c r="R442" s="6"/>
      <c r="T442" s="7"/>
    </row>
    <row r="443" customFormat="false" ht="13.8" hidden="false" customHeight="false" outlineLevel="0" collapsed="false">
      <c r="A443" s="0" t="n">
        <v>441</v>
      </c>
      <c r="B443" s="0" t="s">
        <v>532</v>
      </c>
      <c r="C443" s="0" t="s">
        <v>32</v>
      </c>
      <c r="D443" s="0" t="s">
        <v>33</v>
      </c>
      <c r="F443" s="0" t="s">
        <v>465</v>
      </c>
      <c r="G443" s="0" t="n">
        <v>72</v>
      </c>
      <c r="I443" s="5" t="n">
        <v>770083.7</v>
      </c>
      <c r="J443" s="5" t="n">
        <v>5352152.29</v>
      </c>
      <c r="M443" s="6" t="s">
        <v>35</v>
      </c>
      <c r="N443" s="6" t="s">
        <v>36</v>
      </c>
      <c r="O443" s="6" t="s">
        <v>37</v>
      </c>
      <c r="P443" s="6"/>
      <c r="R443" s="6"/>
      <c r="T443" s="7"/>
    </row>
    <row r="444" customFormat="false" ht="13.8" hidden="false" customHeight="false" outlineLevel="0" collapsed="false">
      <c r="A444" s="0" t="n">
        <v>442</v>
      </c>
      <c r="B444" s="0" t="s">
        <v>533</v>
      </c>
      <c r="C444" s="0" t="s">
        <v>32</v>
      </c>
      <c r="D444" s="0" t="s">
        <v>33</v>
      </c>
      <c r="F444" s="0" t="s">
        <v>465</v>
      </c>
      <c r="G444" s="0" t="n">
        <v>74</v>
      </c>
      <c r="I444" s="5" t="n">
        <v>770059.33</v>
      </c>
      <c r="J444" s="5" t="n">
        <v>5352143.62</v>
      </c>
      <c r="M444" s="6" t="s">
        <v>35</v>
      </c>
      <c r="N444" s="6" t="s">
        <v>36</v>
      </c>
      <c r="O444" s="6" t="s">
        <v>37</v>
      </c>
      <c r="P444" s="6"/>
      <c r="R444" s="6"/>
      <c r="T444" s="7"/>
    </row>
    <row r="445" customFormat="false" ht="13.8" hidden="false" customHeight="false" outlineLevel="0" collapsed="false">
      <c r="A445" s="0" t="n">
        <v>443</v>
      </c>
      <c r="B445" s="0" t="s">
        <v>534</v>
      </c>
      <c r="C445" s="0" t="s">
        <v>32</v>
      </c>
      <c r="D445" s="0" t="s">
        <v>33</v>
      </c>
      <c r="F445" s="0" t="s">
        <v>465</v>
      </c>
      <c r="G445" s="0" t="n">
        <v>76</v>
      </c>
      <c r="I445" s="5" t="n">
        <v>770037.9</v>
      </c>
      <c r="J445" s="5" t="n">
        <v>5352131.48</v>
      </c>
      <c r="M445" s="6" t="s">
        <v>35</v>
      </c>
      <c r="N445" s="6" t="s">
        <v>36</v>
      </c>
      <c r="O445" s="6" t="s">
        <v>37</v>
      </c>
      <c r="P445" s="6"/>
      <c r="R445" s="6"/>
      <c r="T445" s="7"/>
    </row>
    <row r="446" customFormat="false" ht="13.8" hidden="false" customHeight="false" outlineLevel="0" collapsed="false">
      <c r="A446" s="0" t="n">
        <v>444</v>
      </c>
      <c r="B446" s="0" t="s">
        <v>535</v>
      </c>
      <c r="C446" s="0" t="s">
        <v>32</v>
      </c>
      <c r="D446" s="0" t="s">
        <v>33</v>
      </c>
      <c r="F446" s="0" t="s">
        <v>465</v>
      </c>
      <c r="G446" s="0" t="n">
        <v>78</v>
      </c>
      <c r="I446" s="5" t="n">
        <v>770013.16</v>
      </c>
      <c r="J446" s="5" t="n">
        <v>5352113.37</v>
      </c>
      <c r="M446" s="6" t="s">
        <v>35</v>
      </c>
      <c r="N446" s="6" t="s">
        <v>36</v>
      </c>
      <c r="O446" s="6" t="s">
        <v>37</v>
      </c>
      <c r="P446" s="6"/>
      <c r="R446" s="6"/>
      <c r="T446" s="7"/>
    </row>
    <row r="447" customFormat="false" ht="13.8" hidden="false" customHeight="false" outlineLevel="0" collapsed="false">
      <c r="A447" s="0" t="n">
        <v>445</v>
      </c>
      <c r="B447" s="0" t="s">
        <v>536</v>
      </c>
      <c r="C447" s="0" t="s">
        <v>32</v>
      </c>
      <c r="D447" s="0" t="s">
        <v>33</v>
      </c>
      <c r="F447" s="0" t="s">
        <v>465</v>
      </c>
      <c r="G447" s="0" t="n">
        <v>80</v>
      </c>
      <c r="I447" s="5" t="n">
        <v>770003.07</v>
      </c>
      <c r="J447" s="5" t="n">
        <v>5352104.92</v>
      </c>
      <c r="M447" s="6" t="s">
        <v>35</v>
      </c>
      <c r="N447" s="6" t="s">
        <v>36</v>
      </c>
      <c r="O447" s="6" t="s">
        <v>37</v>
      </c>
      <c r="P447" s="6"/>
      <c r="R447" s="6"/>
      <c r="T447" s="7"/>
    </row>
    <row r="448" customFormat="false" ht="13.8" hidden="false" customHeight="false" outlineLevel="0" collapsed="false">
      <c r="A448" s="0" t="n">
        <v>446</v>
      </c>
      <c r="B448" s="0" t="s">
        <v>537</v>
      </c>
      <c r="C448" s="0" t="s">
        <v>32</v>
      </c>
      <c r="D448" s="0" t="s">
        <v>33</v>
      </c>
      <c r="F448" s="0" t="s">
        <v>465</v>
      </c>
      <c r="G448" s="0" t="n">
        <v>82</v>
      </c>
      <c r="I448" s="5" t="n">
        <v>769981.78</v>
      </c>
      <c r="J448" s="5" t="n">
        <v>5352097.23</v>
      </c>
      <c r="M448" s="6" t="s">
        <v>35</v>
      </c>
      <c r="N448" s="6" t="s">
        <v>36</v>
      </c>
      <c r="O448" s="6" t="s">
        <v>37</v>
      </c>
      <c r="P448" s="6"/>
      <c r="R448" s="6"/>
      <c r="T448" s="7"/>
    </row>
    <row r="449" customFormat="false" ht="13.8" hidden="false" customHeight="false" outlineLevel="0" collapsed="false">
      <c r="A449" s="0" t="n">
        <v>447</v>
      </c>
      <c r="B449" s="0" t="s">
        <v>538</v>
      </c>
      <c r="C449" s="0" t="s">
        <v>32</v>
      </c>
      <c r="D449" s="0" t="s">
        <v>33</v>
      </c>
      <c r="F449" s="0" t="s">
        <v>465</v>
      </c>
      <c r="G449" s="0" t="n">
        <v>84</v>
      </c>
      <c r="I449" s="5" t="n">
        <v>769966.7</v>
      </c>
      <c r="J449" s="5" t="n">
        <v>5352078.61</v>
      </c>
      <c r="M449" s="6" t="s">
        <v>35</v>
      </c>
      <c r="N449" s="6" t="s">
        <v>36</v>
      </c>
      <c r="O449" s="6" t="s">
        <v>37</v>
      </c>
      <c r="P449" s="6"/>
      <c r="R449" s="6"/>
      <c r="T449" s="7"/>
    </row>
    <row r="450" customFormat="false" ht="13.8" hidden="false" customHeight="false" outlineLevel="0" collapsed="false">
      <c r="A450" s="0" t="n">
        <v>448</v>
      </c>
      <c r="B450" s="0" t="s">
        <v>539</v>
      </c>
      <c r="C450" s="0" t="s">
        <v>32</v>
      </c>
      <c r="D450" s="0" t="s">
        <v>33</v>
      </c>
      <c r="F450" s="0" t="s">
        <v>465</v>
      </c>
      <c r="G450" s="0" t="n">
        <v>86</v>
      </c>
      <c r="I450" s="5" t="n">
        <v>769904.4</v>
      </c>
      <c r="J450" s="5" t="n">
        <v>5352009.44</v>
      </c>
      <c r="M450" s="6" t="s">
        <v>35</v>
      </c>
      <c r="N450" s="6" t="s">
        <v>36</v>
      </c>
      <c r="O450" s="6" t="s">
        <v>37</v>
      </c>
      <c r="P450" s="6"/>
      <c r="R450" s="6"/>
      <c r="T450" s="7"/>
    </row>
    <row r="451" customFormat="false" ht="13.8" hidden="false" customHeight="false" outlineLevel="0" collapsed="false">
      <c r="A451" s="0" t="n">
        <v>449</v>
      </c>
      <c r="B451" s="0" t="s">
        <v>540</v>
      </c>
      <c r="C451" s="0" t="s">
        <v>32</v>
      </c>
      <c r="D451" s="0" t="s">
        <v>33</v>
      </c>
      <c r="F451" s="0" t="s">
        <v>541</v>
      </c>
      <c r="G451" s="0" t="n">
        <v>5</v>
      </c>
      <c r="I451" s="5" t="n">
        <v>771020.34</v>
      </c>
      <c r="J451" s="5" t="n">
        <v>5352333.02</v>
      </c>
      <c r="M451" s="6" t="s">
        <v>35</v>
      </c>
      <c r="N451" s="6" t="s">
        <v>36</v>
      </c>
      <c r="O451" s="6" t="s">
        <v>37</v>
      </c>
      <c r="P451" s="6"/>
      <c r="R451" s="6"/>
      <c r="T451" s="7"/>
    </row>
    <row r="452" customFormat="false" ht="13.8" hidden="false" customHeight="false" outlineLevel="0" collapsed="false">
      <c r="A452" s="0" t="n">
        <v>450</v>
      </c>
      <c r="B452" s="0" t="s">
        <v>542</v>
      </c>
      <c r="C452" s="0" t="s">
        <v>32</v>
      </c>
      <c r="D452" s="0" t="s">
        <v>33</v>
      </c>
      <c r="F452" s="0" t="s">
        <v>541</v>
      </c>
      <c r="G452" s="0" t="n">
        <v>6</v>
      </c>
      <c r="I452" s="5" t="n">
        <v>771094.25</v>
      </c>
      <c r="J452" s="5" t="n">
        <v>5352272.83</v>
      </c>
      <c r="M452" s="6" t="s">
        <v>35</v>
      </c>
      <c r="N452" s="6" t="s">
        <v>36</v>
      </c>
      <c r="O452" s="6" t="s">
        <v>37</v>
      </c>
      <c r="P452" s="6"/>
      <c r="R452" s="6"/>
      <c r="T452" s="7"/>
    </row>
    <row r="453" customFormat="false" ht="13.8" hidden="false" customHeight="false" outlineLevel="0" collapsed="false">
      <c r="A453" s="0" t="n">
        <v>451</v>
      </c>
      <c r="B453" s="0" t="s">
        <v>543</v>
      </c>
      <c r="C453" s="0" t="s">
        <v>32</v>
      </c>
      <c r="D453" s="0" t="s">
        <v>33</v>
      </c>
      <c r="F453" s="0" t="s">
        <v>541</v>
      </c>
      <c r="G453" s="0" t="n">
        <v>64</v>
      </c>
      <c r="I453" s="5" t="n">
        <v>771781.09</v>
      </c>
      <c r="J453" s="5" t="n">
        <v>5351550.01</v>
      </c>
      <c r="M453" s="6" t="s">
        <v>35</v>
      </c>
      <c r="N453" s="6" t="s">
        <v>36</v>
      </c>
      <c r="O453" s="6" t="s">
        <v>37</v>
      </c>
      <c r="P453" s="6"/>
      <c r="R453" s="6"/>
      <c r="T453" s="7"/>
    </row>
    <row r="454" customFormat="false" ht="13.8" hidden="false" customHeight="false" outlineLevel="0" collapsed="false">
      <c r="A454" s="0" t="n">
        <v>452</v>
      </c>
      <c r="B454" s="0" t="s">
        <v>544</v>
      </c>
      <c r="C454" s="0" t="s">
        <v>32</v>
      </c>
      <c r="D454" s="0" t="s">
        <v>33</v>
      </c>
      <c r="F454" s="0" t="s">
        <v>541</v>
      </c>
      <c r="G454" s="0" t="n">
        <v>66</v>
      </c>
      <c r="I454" s="5" t="n">
        <v>771817.34</v>
      </c>
      <c r="J454" s="5" t="n">
        <v>5351466.65</v>
      </c>
      <c r="M454" s="6" t="s">
        <v>35</v>
      </c>
      <c r="N454" s="6" t="s">
        <v>36</v>
      </c>
      <c r="O454" s="6" t="s">
        <v>37</v>
      </c>
      <c r="P454" s="6"/>
      <c r="R454" s="6"/>
      <c r="T454" s="7"/>
    </row>
    <row r="455" customFormat="false" ht="13.8" hidden="false" customHeight="false" outlineLevel="0" collapsed="false">
      <c r="A455" s="0" t="n">
        <v>453</v>
      </c>
      <c r="B455" s="0" t="s">
        <v>545</v>
      </c>
      <c r="C455" s="0" t="s">
        <v>32</v>
      </c>
      <c r="D455" s="0" t="s">
        <v>33</v>
      </c>
      <c r="F455" s="0" t="s">
        <v>541</v>
      </c>
      <c r="G455" s="0" t="n">
        <v>72</v>
      </c>
      <c r="I455" s="5" t="n">
        <v>771925.3</v>
      </c>
      <c r="J455" s="5" t="n">
        <v>5351347.52</v>
      </c>
      <c r="M455" s="6" t="s">
        <v>35</v>
      </c>
      <c r="N455" s="6" t="s">
        <v>36</v>
      </c>
      <c r="O455" s="6" t="s">
        <v>37</v>
      </c>
      <c r="P455" s="6"/>
      <c r="R455" s="6"/>
      <c r="T455" s="7"/>
    </row>
    <row r="456" customFormat="false" ht="13.8" hidden="false" customHeight="false" outlineLevel="0" collapsed="false">
      <c r="A456" s="0" t="n">
        <v>454</v>
      </c>
      <c r="B456" s="0" t="s">
        <v>546</v>
      </c>
      <c r="C456" s="0" t="s">
        <v>32</v>
      </c>
      <c r="D456" s="0" t="s">
        <v>33</v>
      </c>
      <c r="F456" s="0" t="s">
        <v>541</v>
      </c>
      <c r="G456" s="0" t="n">
        <v>96</v>
      </c>
      <c r="I456" s="5" t="n">
        <v>772559.93</v>
      </c>
      <c r="J456" s="5" t="n">
        <v>5351027.51</v>
      </c>
      <c r="M456" s="6" t="s">
        <v>35</v>
      </c>
      <c r="N456" s="6" t="s">
        <v>36</v>
      </c>
      <c r="O456" s="6" t="s">
        <v>37</v>
      </c>
      <c r="P456" s="6"/>
      <c r="R456" s="6"/>
      <c r="T456" s="7"/>
    </row>
    <row r="457" customFormat="false" ht="13.8" hidden="false" customHeight="false" outlineLevel="0" collapsed="false">
      <c r="A457" s="0" t="n">
        <v>455</v>
      </c>
      <c r="B457" s="0" t="s">
        <v>547</v>
      </c>
      <c r="C457" s="0" t="s">
        <v>32</v>
      </c>
      <c r="D457" s="0" t="s">
        <v>33</v>
      </c>
      <c r="F457" s="0" t="s">
        <v>541</v>
      </c>
      <c r="G457" s="0" t="n">
        <v>98</v>
      </c>
      <c r="I457" s="5" t="n">
        <v>772531.02</v>
      </c>
      <c r="J457" s="5" t="n">
        <v>5351016.19</v>
      </c>
      <c r="M457" s="6" t="s">
        <v>35</v>
      </c>
      <c r="N457" s="6" t="s">
        <v>36</v>
      </c>
      <c r="O457" s="6" t="s">
        <v>37</v>
      </c>
      <c r="P457" s="6"/>
      <c r="R457" s="6"/>
      <c r="T457" s="7"/>
    </row>
    <row r="458" customFormat="false" ht="13.8" hidden="false" customHeight="false" outlineLevel="0" collapsed="false">
      <c r="A458" s="0" t="n">
        <v>456</v>
      </c>
      <c r="B458" s="0" t="s">
        <v>548</v>
      </c>
      <c r="C458" s="0" t="s">
        <v>32</v>
      </c>
      <c r="D458" s="0" t="s">
        <v>33</v>
      </c>
      <c r="F458" s="0" t="s">
        <v>541</v>
      </c>
      <c r="G458" s="0" t="n">
        <v>99</v>
      </c>
      <c r="I458" s="5" t="n">
        <v>773097.79</v>
      </c>
      <c r="J458" s="5" t="n">
        <v>5350945.94</v>
      </c>
      <c r="M458" s="6" t="s">
        <v>49</v>
      </c>
      <c r="N458" s="6" t="s">
        <v>36</v>
      </c>
      <c r="O458" s="6" t="s">
        <v>37</v>
      </c>
      <c r="P458" s="6"/>
      <c r="R458" s="6"/>
      <c r="T458" s="7"/>
    </row>
    <row r="459" customFormat="false" ht="13.8" hidden="false" customHeight="false" outlineLevel="0" collapsed="false">
      <c r="A459" s="0" t="n">
        <v>457</v>
      </c>
      <c r="B459" s="0" t="s">
        <v>549</v>
      </c>
      <c r="C459" s="0" t="s">
        <v>32</v>
      </c>
      <c r="D459" s="0" t="s">
        <v>33</v>
      </c>
      <c r="F459" s="0" t="s">
        <v>541</v>
      </c>
      <c r="G459" s="0" t="n">
        <v>100</v>
      </c>
      <c r="I459" s="5" t="n">
        <v>772568.74</v>
      </c>
      <c r="J459" s="5" t="n">
        <v>5351003.85</v>
      </c>
      <c r="M459" s="6" t="s">
        <v>35</v>
      </c>
      <c r="N459" s="6" t="s">
        <v>36</v>
      </c>
      <c r="O459" s="6" t="s">
        <v>37</v>
      </c>
      <c r="P459" s="6"/>
      <c r="R459" s="6"/>
      <c r="T459" s="7"/>
    </row>
    <row r="460" customFormat="false" ht="13.8" hidden="false" customHeight="false" outlineLevel="0" collapsed="false">
      <c r="A460" s="0" t="n">
        <v>458</v>
      </c>
      <c r="B460" s="0" t="s">
        <v>550</v>
      </c>
      <c r="C460" s="0" t="s">
        <v>32</v>
      </c>
      <c r="D460" s="0" t="s">
        <v>33</v>
      </c>
      <c r="F460" s="0" t="s">
        <v>541</v>
      </c>
      <c r="G460" s="0" t="n">
        <v>102</v>
      </c>
      <c r="I460" s="5" t="n">
        <v>772577.42</v>
      </c>
      <c r="J460" s="5" t="n">
        <v>5351042.53</v>
      </c>
      <c r="M460" s="6" t="s">
        <v>35</v>
      </c>
      <c r="N460" s="6" t="s">
        <v>36</v>
      </c>
      <c r="O460" s="6" t="s">
        <v>37</v>
      </c>
      <c r="P460" s="6"/>
      <c r="R460" s="6"/>
      <c r="T460" s="7"/>
    </row>
    <row r="461" customFormat="false" ht="13.8" hidden="false" customHeight="false" outlineLevel="0" collapsed="false">
      <c r="A461" s="0" t="n">
        <v>459</v>
      </c>
      <c r="B461" s="0" t="s">
        <v>551</v>
      </c>
      <c r="C461" s="0" t="s">
        <v>32</v>
      </c>
      <c r="D461" s="0" t="s">
        <v>33</v>
      </c>
      <c r="F461" s="0" t="s">
        <v>541</v>
      </c>
      <c r="G461" s="0" t="n">
        <v>122</v>
      </c>
      <c r="I461" s="5" t="n">
        <v>772812.14</v>
      </c>
      <c r="J461" s="5" t="n">
        <v>5351018.85</v>
      </c>
      <c r="M461" s="6" t="s">
        <v>49</v>
      </c>
      <c r="N461" s="6" t="s">
        <v>36</v>
      </c>
      <c r="O461" s="6" t="s">
        <v>37</v>
      </c>
      <c r="P461" s="6"/>
      <c r="R461" s="6"/>
      <c r="T461" s="7"/>
    </row>
    <row r="462" customFormat="false" ht="13.8" hidden="false" customHeight="false" outlineLevel="0" collapsed="false">
      <c r="A462" s="0" t="n">
        <v>460</v>
      </c>
      <c r="B462" s="0" t="s">
        <v>552</v>
      </c>
      <c r="C462" s="0" t="s">
        <v>32</v>
      </c>
      <c r="D462" s="0" t="s">
        <v>33</v>
      </c>
      <c r="F462" s="0" t="s">
        <v>541</v>
      </c>
      <c r="G462" s="0" t="n">
        <v>124</v>
      </c>
      <c r="I462" s="5" t="n">
        <v>773019.67</v>
      </c>
      <c r="J462" s="5" t="n">
        <v>5350945.33</v>
      </c>
      <c r="M462" s="6" t="s">
        <v>35</v>
      </c>
      <c r="N462" s="6" t="s">
        <v>36</v>
      </c>
      <c r="O462" s="6" t="s">
        <v>37</v>
      </c>
      <c r="P462" s="6"/>
      <c r="R462" s="6"/>
      <c r="T462" s="7"/>
    </row>
    <row r="463" customFormat="false" ht="13.8" hidden="false" customHeight="false" outlineLevel="0" collapsed="false">
      <c r="A463" s="0" t="n">
        <v>461</v>
      </c>
      <c r="B463" s="0" t="s">
        <v>553</v>
      </c>
      <c r="C463" s="0" t="s">
        <v>32</v>
      </c>
      <c r="D463" s="0" t="s">
        <v>33</v>
      </c>
      <c r="F463" s="0" t="s">
        <v>554</v>
      </c>
      <c r="G463" s="0" t="n">
        <v>1</v>
      </c>
      <c r="I463" s="5" t="n">
        <v>770966.31</v>
      </c>
      <c r="J463" s="5" t="n">
        <v>5352323.31</v>
      </c>
      <c r="M463" s="6" t="s">
        <v>35</v>
      </c>
      <c r="N463" s="6" t="s">
        <v>36</v>
      </c>
      <c r="O463" s="6" t="s">
        <v>37</v>
      </c>
      <c r="P463" s="6"/>
      <c r="R463" s="6"/>
      <c r="T463" s="7"/>
    </row>
    <row r="464" customFormat="false" ht="13.8" hidden="false" customHeight="false" outlineLevel="0" collapsed="false">
      <c r="A464" s="0" t="n">
        <v>462</v>
      </c>
      <c r="B464" s="0" t="s">
        <v>555</v>
      </c>
      <c r="C464" s="0" t="s">
        <v>32</v>
      </c>
      <c r="D464" s="0" t="s">
        <v>33</v>
      </c>
      <c r="F464" s="0" t="s">
        <v>554</v>
      </c>
      <c r="G464" s="0" t="n">
        <v>1</v>
      </c>
      <c r="H464" s="0" t="s">
        <v>53</v>
      </c>
      <c r="I464" s="5" t="n">
        <v>770962.01</v>
      </c>
      <c r="J464" s="5" t="n">
        <v>5352329.69</v>
      </c>
      <c r="M464" s="6" t="s">
        <v>35</v>
      </c>
      <c r="N464" s="6" t="s">
        <v>36</v>
      </c>
      <c r="O464" s="6" t="s">
        <v>37</v>
      </c>
      <c r="P464" s="6"/>
      <c r="R464" s="6"/>
      <c r="T464" s="7"/>
    </row>
    <row r="465" customFormat="false" ht="13.8" hidden="false" customHeight="false" outlineLevel="0" collapsed="false">
      <c r="A465" s="0" t="n">
        <v>463</v>
      </c>
      <c r="B465" s="0" t="s">
        <v>556</v>
      </c>
      <c r="C465" s="0" t="s">
        <v>32</v>
      </c>
      <c r="D465" s="0" t="s">
        <v>33</v>
      </c>
      <c r="F465" s="0" t="s">
        <v>554</v>
      </c>
      <c r="G465" s="0" t="n">
        <v>2</v>
      </c>
      <c r="I465" s="5" t="n">
        <v>771001.59</v>
      </c>
      <c r="J465" s="5" t="n">
        <v>5352340.85</v>
      </c>
      <c r="M465" s="6" t="s">
        <v>35</v>
      </c>
      <c r="N465" s="6" t="s">
        <v>45</v>
      </c>
      <c r="O465" s="6" t="s">
        <v>37</v>
      </c>
      <c r="P465" s="6"/>
      <c r="R465" s="6"/>
      <c r="T465" s="7"/>
    </row>
    <row r="466" customFormat="false" ht="13.8" hidden="false" customHeight="false" outlineLevel="0" collapsed="false">
      <c r="A466" s="0" t="n">
        <v>464</v>
      </c>
      <c r="B466" s="0" t="s">
        <v>557</v>
      </c>
      <c r="C466" s="0" t="s">
        <v>32</v>
      </c>
      <c r="D466" s="0" t="s">
        <v>33</v>
      </c>
      <c r="F466" s="0" t="s">
        <v>554</v>
      </c>
      <c r="G466" s="0" t="n">
        <v>5</v>
      </c>
      <c r="I466" s="5" t="n">
        <v>770983.42</v>
      </c>
      <c r="J466" s="5" t="n">
        <v>5352314.48</v>
      </c>
      <c r="M466" s="6" t="s">
        <v>35</v>
      </c>
      <c r="N466" s="6" t="s">
        <v>36</v>
      </c>
      <c r="O466" s="6" t="s">
        <v>37</v>
      </c>
      <c r="P466" s="6"/>
      <c r="R466" s="6"/>
      <c r="T466" s="7"/>
    </row>
    <row r="467" customFormat="false" ht="13.8" hidden="false" customHeight="false" outlineLevel="0" collapsed="false">
      <c r="A467" s="0" t="n">
        <v>465</v>
      </c>
      <c r="B467" s="0" t="s">
        <v>558</v>
      </c>
      <c r="C467" s="0" t="s">
        <v>32</v>
      </c>
      <c r="D467" s="0" t="s">
        <v>33</v>
      </c>
      <c r="F467" s="0" t="s">
        <v>554</v>
      </c>
      <c r="G467" s="0" t="n">
        <v>6</v>
      </c>
      <c r="I467" s="5" t="n">
        <v>770970.15</v>
      </c>
      <c r="J467" s="5" t="n">
        <v>5352311.88</v>
      </c>
      <c r="M467" s="6" t="s">
        <v>35</v>
      </c>
      <c r="N467" s="6" t="s">
        <v>36</v>
      </c>
      <c r="O467" s="6" t="s">
        <v>37</v>
      </c>
      <c r="P467" s="6"/>
      <c r="R467" s="6"/>
      <c r="T467" s="7"/>
    </row>
    <row r="468" customFormat="false" ht="13.8" hidden="false" customHeight="false" outlineLevel="0" collapsed="false">
      <c r="A468" s="0" t="n">
        <v>466</v>
      </c>
      <c r="B468" s="0" t="s">
        <v>559</v>
      </c>
      <c r="C468" s="0" t="s">
        <v>32</v>
      </c>
      <c r="D468" s="0" t="s">
        <v>33</v>
      </c>
      <c r="F468" s="0" t="s">
        <v>554</v>
      </c>
      <c r="G468" s="0" t="n">
        <v>9</v>
      </c>
      <c r="I468" s="5" t="n">
        <v>770957.27</v>
      </c>
      <c r="J468" s="5" t="n">
        <v>5352284.08</v>
      </c>
      <c r="M468" s="6" t="s">
        <v>35</v>
      </c>
      <c r="N468" s="6" t="s">
        <v>36</v>
      </c>
      <c r="O468" s="6" t="s">
        <v>37</v>
      </c>
      <c r="P468" s="6"/>
      <c r="R468" s="6"/>
      <c r="T468" s="7"/>
    </row>
    <row r="469" customFormat="false" ht="13.8" hidden="false" customHeight="false" outlineLevel="0" collapsed="false">
      <c r="A469" s="0" t="n">
        <v>467</v>
      </c>
      <c r="B469" s="0" t="s">
        <v>560</v>
      </c>
      <c r="C469" s="0" t="s">
        <v>32</v>
      </c>
      <c r="D469" s="0" t="s">
        <v>33</v>
      </c>
      <c r="F469" s="0" t="s">
        <v>554</v>
      </c>
      <c r="G469" s="0" t="n">
        <v>10</v>
      </c>
      <c r="I469" s="5" t="n">
        <v>770935.34</v>
      </c>
      <c r="J469" s="5" t="n">
        <v>5352318.55</v>
      </c>
      <c r="M469" s="6" t="s">
        <v>35</v>
      </c>
      <c r="N469" s="6" t="s">
        <v>36</v>
      </c>
      <c r="O469" s="6" t="s">
        <v>37</v>
      </c>
      <c r="P469" s="6"/>
      <c r="R469" s="6"/>
      <c r="T469" s="7"/>
    </row>
    <row r="470" customFormat="false" ht="13.8" hidden="false" customHeight="false" outlineLevel="0" collapsed="false">
      <c r="A470" s="0" t="n">
        <v>468</v>
      </c>
      <c r="B470" s="0" t="s">
        <v>561</v>
      </c>
      <c r="C470" s="0" t="s">
        <v>32</v>
      </c>
      <c r="D470" s="0" t="s">
        <v>33</v>
      </c>
      <c r="F470" s="0" t="s">
        <v>554</v>
      </c>
      <c r="G470" s="0" t="n">
        <v>11</v>
      </c>
      <c r="I470" s="5" t="n">
        <v>770932.08</v>
      </c>
      <c r="J470" s="5" t="n">
        <v>5352336.91</v>
      </c>
      <c r="M470" s="6" t="s">
        <v>35</v>
      </c>
      <c r="N470" s="6" t="s">
        <v>36</v>
      </c>
      <c r="O470" s="6" t="s">
        <v>37</v>
      </c>
      <c r="P470" s="6"/>
      <c r="R470" s="6"/>
      <c r="T470" s="7"/>
    </row>
    <row r="471" customFormat="false" ht="13.8" hidden="false" customHeight="false" outlineLevel="0" collapsed="false">
      <c r="A471" s="0" t="n">
        <v>469</v>
      </c>
      <c r="B471" s="0" t="s">
        <v>562</v>
      </c>
      <c r="C471" s="0" t="s">
        <v>32</v>
      </c>
      <c r="D471" s="0" t="s">
        <v>33</v>
      </c>
      <c r="F471" s="0" t="s">
        <v>554</v>
      </c>
      <c r="G471" s="0" t="n">
        <v>12</v>
      </c>
      <c r="H471" s="0" t="s">
        <v>53</v>
      </c>
      <c r="I471" s="5" t="n">
        <v>770869.59</v>
      </c>
      <c r="J471" s="5" t="n">
        <v>5352354.94</v>
      </c>
      <c r="M471" s="6" t="s">
        <v>35</v>
      </c>
      <c r="N471" s="6" t="s">
        <v>36</v>
      </c>
      <c r="O471" s="6" t="s">
        <v>37</v>
      </c>
      <c r="P471" s="6"/>
      <c r="R471" s="6"/>
      <c r="T471" s="7"/>
    </row>
    <row r="472" customFormat="false" ht="13.8" hidden="false" customHeight="false" outlineLevel="0" collapsed="false">
      <c r="A472" s="0" t="n">
        <v>470</v>
      </c>
      <c r="B472" s="0" t="s">
        <v>563</v>
      </c>
      <c r="C472" s="0" t="s">
        <v>32</v>
      </c>
      <c r="D472" s="0" t="s">
        <v>33</v>
      </c>
      <c r="F472" s="0" t="s">
        <v>554</v>
      </c>
      <c r="G472" s="0" t="n">
        <v>14</v>
      </c>
      <c r="I472" s="5" t="n">
        <v>770843.75</v>
      </c>
      <c r="J472" s="5" t="n">
        <v>5352326.49</v>
      </c>
      <c r="M472" s="6" t="s">
        <v>49</v>
      </c>
      <c r="N472" s="6" t="s">
        <v>36</v>
      </c>
      <c r="O472" s="6" t="s">
        <v>37</v>
      </c>
      <c r="P472" s="6"/>
      <c r="R472" s="6"/>
      <c r="T472" s="7"/>
    </row>
    <row r="473" customFormat="false" ht="13.8" hidden="false" customHeight="false" outlineLevel="0" collapsed="false">
      <c r="A473" s="0" t="n">
        <v>471</v>
      </c>
      <c r="B473" s="0" t="s">
        <v>564</v>
      </c>
      <c r="C473" s="0" t="s">
        <v>32</v>
      </c>
      <c r="D473" s="0" t="s">
        <v>33</v>
      </c>
      <c r="F473" s="0" t="s">
        <v>565</v>
      </c>
      <c r="G473" s="0" t="n">
        <v>1</v>
      </c>
      <c r="H473" s="0" t="s">
        <v>53</v>
      </c>
      <c r="I473" s="5" t="n">
        <v>770867.88</v>
      </c>
      <c r="J473" s="5" t="n">
        <v>5352117.71</v>
      </c>
      <c r="M473" s="6" t="s">
        <v>35</v>
      </c>
      <c r="N473" s="6" t="s">
        <v>36</v>
      </c>
      <c r="O473" s="6" t="s">
        <v>37</v>
      </c>
      <c r="P473" s="6"/>
      <c r="R473" s="6"/>
      <c r="T473" s="7"/>
    </row>
    <row r="474" customFormat="false" ht="13.8" hidden="false" customHeight="false" outlineLevel="0" collapsed="false">
      <c r="A474" s="0" t="n">
        <v>472</v>
      </c>
      <c r="B474" s="0" t="s">
        <v>566</v>
      </c>
      <c r="C474" s="0" t="s">
        <v>32</v>
      </c>
      <c r="D474" s="0" t="s">
        <v>33</v>
      </c>
      <c r="F474" s="0" t="s">
        <v>565</v>
      </c>
      <c r="G474" s="0" t="n">
        <v>16</v>
      </c>
      <c r="H474" s="0" t="s">
        <v>154</v>
      </c>
      <c r="I474" s="5" t="n">
        <v>770547.72</v>
      </c>
      <c r="J474" s="5" t="n">
        <v>5352123.38</v>
      </c>
      <c r="M474" s="6" t="s">
        <v>35</v>
      </c>
      <c r="N474" s="6" t="s">
        <v>36</v>
      </c>
      <c r="O474" s="6" t="s">
        <v>37</v>
      </c>
      <c r="P474" s="6"/>
      <c r="R474" s="6"/>
      <c r="T474" s="7"/>
    </row>
    <row r="475" customFormat="false" ht="13.8" hidden="false" customHeight="false" outlineLevel="0" collapsed="false">
      <c r="A475" s="0" t="n">
        <v>473</v>
      </c>
      <c r="B475" s="0" t="s">
        <v>567</v>
      </c>
      <c r="C475" s="0" t="s">
        <v>32</v>
      </c>
      <c r="D475" s="0" t="s">
        <v>33</v>
      </c>
      <c r="F475" s="0" t="s">
        <v>565</v>
      </c>
      <c r="G475" s="0" t="n">
        <v>16</v>
      </c>
      <c r="H475" s="0" t="s">
        <v>156</v>
      </c>
      <c r="I475" s="5" t="n">
        <v>770464.42</v>
      </c>
      <c r="J475" s="5" t="n">
        <v>5352116.64</v>
      </c>
      <c r="M475" s="6" t="s">
        <v>35</v>
      </c>
      <c r="N475" s="6" t="s">
        <v>36</v>
      </c>
      <c r="O475" s="6" t="s">
        <v>37</v>
      </c>
      <c r="P475" s="6"/>
      <c r="R475" s="6"/>
      <c r="T475" s="7"/>
    </row>
    <row r="476" customFormat="false" ht="13.8" hidden="false" customHeight="false" outlineLevel="0" collapsed="false">
      <c r="A476" s="0" t="n">
        <v>474</v>
      </c>
      <c r="B476" s="0" t="s">
        <v>568</v>
      </c>
      <c r="C476" s="0" t="s">
        <v>32</v>
      </c>
      <c r="D476" s="0" t="s">
        <v>33</v>
      </c>
      <c r="F476" s="0" t="s">
        <v>565</v>
      </c>
      <c r="G476" s="0" t="n">
        <v>18</v>
      </c>
      <c r="I476" s="5" t="n">
        <v>770444.82</v>
      </c>
      <c r="J476" s="5" t="n">
        <v>5352112.3</v>
      </c>
      <c r="M476" s="6" t="s">
        <v>35</v>
      </c>
      <c r="N476" s="6" t="s">
        <v>36</v>
      </c>
      <c r="O476" s="6" t="s">
        <v>37</v>
      </c>
      <c r="P476" s="6"/>
      <c r="R476" s="6"/>
      <c r="T476" s="7"/>
    </row>
    <row r="477" customFormat="false" ht="13.8" hidden="false" customHeight="false" outlineLevel="0" collapsed="false">
      <c r="A477" s="0" t="n">
        <v>475</v>
      </c>
      <c r="B477" s="0" t="s">
        <v>569</v>
      </c>
      <c r="C477" s="0" t="s">
        <v>32</v>
      </c>
      <c r="D477" s="0" t="s">
        <v>33</v>
      </c>
      <c r="F477" s="0" t="s">
        <v>565</v>
      </c>
      <c r="G477" s="0" t="n">
        <v>20</v>
      </c>
      <c r="I477" s="5" t="n">
        <v>770423.38</v>
      </c>
      <c r="J477" s="5" t="n">
        <v>5352112.04</v>
      </c>
      <c r="M477" s="6" t="s">
        <v>35</v>
      </c>
      <c r="N477" s="6" t="s">
        <v>36</v>
      </c>
      <c r="O477" s="6" t="s">
        <v>37</v>
      </c>
      <c r="P477" s="6"/>
      <c r="R477" s="6"/>
      <c r="T477" s="7"/>
    </row>
    <row r="478" customFormat="false" ht="13.8" hidden="false" customHeight="false" outlineLevel="0" collapsed="false">
      <c r="A478" s="0" t="n">
        <v>476</v>
      </c>
      <c r="B478" s="0" t="s">
        <v>570</v>
      </c>
      <c r="C478" s="0" t="s">
        <v>32</v>
      </c>
      <c r="D478" s="0" t="s">
        <v>33</v>
      </c>
      <c r="F478" s="0" t="s">
        <v>565</v>
      </c>
      <c r="G478" s="0" t="n">
        <v>21</v>
      </c>
      <c r="I478" s="5" t="n">
        <v>770559.94</v>
      </c>
      <c r="J478" s="5" t="n">
        <v>5352097.02</v>
      </c>
      <c r="M478" s="6" t="s">
        <v>35</v>
      </c>
      <c r="N478" s="6" t="s">
        <v>36</v>
      </c>
      <c r="O478" s="6" t="s">
        <v>37</v>
      </c>
      <c r="P478" s="6"/>
      <c r="R478" s="6"/>
      <c r="T478" s="7"/>
    </row>
    <row r="479" customFormat="false" ht="13.8" hidden="false" customHeight="false" outlineLevel="0" collapsed="false">
      <c r="A479" s="0" t="n">
        <v>477</v>
      </c>
      <c r="B479" s="0" t="s">
        <v>571</v>
      </c>
      <c r="C479" s="0" t="s">
        <v>32</v>
      </c>
      <c r="D479" s="0" t="s">
        <v>33</v>
      </c>
      <c r="F479" s="0" t="s">
        <v>565</v>
      </c>
      <c r="G479" s="0" t="n">
        <v>21</v>
      </c>
      <c r="H479" s="0" t="s">
        <v>53</v>
      </c>
      <c r="I479" s="5" t="n">
        <v>770531.12</v>
      </c>
      <c r="J479" s="5" t="n">
        <v>5352092.51</v>
      </c>
      <c r="M479" s="6" t="s">
        <v>35</v>
      </c>
      <c r="N479" s="6" t="s">
        <v>36</v>
      </c>
      <c r="O479" s="6" t="s">
        <v>37</v>
      </c>
      <c r="P479" s="6"/>
      <c r="R479" s="6"/>
      <c r="T479" s="7"/>
    </row>
    <row r="480" customFormat="false" ht="13.8" hidden="false" customHeight="false" outlineLevel="0" collapsed="false">
      <c r="A480" s="0" t="n">
        <v>478</v>
      </c>
      <c r="B480" s="0" t="s">
        <v>572</v>
      </c>
      <c r="C480" s="0" t="s">
        <v>32</v>
      </c>
      <c r="D480" s="0" t="s">
        <v>33</v>
      </c>
      <c r="F480" s="0" t="s">
        <v>565</v>
      </c>
      <c r="G480" s="0" t="n">
        <v>22</v>
      </c>
      <c r="I480" s="5" t="n">
        <v>770407.16</v>
      </c>
      <c r="J480" s="5" t="n">
        <v>5352104.91</v>
      </c>
      <c r="M480" s="6" t="s">
        <v>35</v>
      </c>
      <c r="N480" s="6" t="s">
        <v>36</v>
      </c>
      <c r="O480" s="6" t="s">
        <v>37</v>
      </c>
      <c r="P480" s="6"/>
      <c r="R480" s="6"/>
      <c r="T480" s="7"/>
    </row>
    <row r="481" customFormat="false" ht="13.8" hidden="false" customHeight="false" outlineLevel="0" collapsed="false">
      <c r="A481" s="0" t="n">
        <v>479</v>
      </c>
      <c r="B481" s="0" t="s">
        <v>573</v>
      </c>
      <c r="C481" s="0" t="s">
        <v>32</v>
      </c>
      <c r="D481" s="0" t="s">
        <v>33</v>
      </c>
      <c r="F481" s="0" t="s">
        <v>565</v>
      </c>
      <c r="G481" s="0" t="n">
        <v>23</v>
      </c>
      <c r="I481" s="5" t="n">
        <v>770512.69</v>
      </c>
      <c r="J481" s="5" t="n">
        <v>5352089.6</v>
      </c>
      <c r="M481" s="6" t="s">
        <v>35</v>
      </c>
      <c r="N481" s="6" t="s">
        <v>36</v>
      </c>
      <c r="O481" s="6" t="s">
        <v>37</v>
      </c>
      <c r="P481" s="6"/>
      <c r="R481" s="6"/>
      <c r="T481" s="7"/>
    </row>
    <row r="482" customFormat="false" ht="13.8" hidden="false" customHeight="false" outlineLevel="0" collapsed="false">
      <c r="A482" s="0" t="n">
        <v>480</v>
      </c>
      <c r="B482" s="0" t="s">
        <v>574</v>
      </c>
      <c r="C482" s="0" t="s">
        <v>32</v>
      </c>
      <c r="D482" s="0" t="s">
        <v>33</v>
      </c>
      <c r="F482" s="0" t="s">
        <v>565</v>
      </c>
      <c r="G482" s="0" t="n">
        <v>23</v>
      </c>
      <c r="H482" s="0" t="s">
        <v>53</v>
      </c>
      <c r="I482" s="5" t="n">
        <v>770504.6</v>
      </c>
      <c r="J482" s="5" t="n">
        <v>5352088.35</v>
      </c>
      <c r="M482" s="6" t="s">
        <v>35</v>
      </c>
      <c r="N482" s="6" t="s">
        <v>36</v>
      </c>
      <c r="O482" s="6" t="s">
        <v>37</v>
      </c>
      <c r="P482" s="6"/>
      <c r="R482" s="6"/>
      <c r="T482" s="7"/>
    </row>
    <row r="483" customFormat="false" ht="13.8" hidden="false" customHeight="false" outlineLevel="0" collapsed="false">
      <c r="A483" s="0" t="n">
        <v>481</v>
      </c>
      <c r="B483" s="0" t="s">
        <v>575</v>
      </c>
      <c r="C483" s="0" t="s">
        <v>32</v>
      </c>
      <c r="D483" s="0" t="s">
        <v>33</v>
      </c>
      <c r="F483" s="0" t="s">
        <v>565</v>
      </c>
      <c r="G483" s="0" t="n">
        <v>24</v>
      </c>
      <c r="I483" s="5" t="n">
        <v>770365.67</v>
      </c>
      <c r="J483" s="5" t="n">
        <v>5352093.13</v>
      </c>
      <c r="M483" s="6" t="s">
        <v>35</v>
      </c>
      <c r="N483" s="6" t="s">
        <v>36</v>
      </c>
      <c r="O483" s="6" t="s">
        <v>37</v>
      </c>
      <c r="P483" s="6"/>
      <c r="R483" s="6"/>
      <c r="T483" s="7"/>
    </row>
    <row r="484" customFormat="false" ht="13.8" hidden="false" customHeight="false" outlineLevel="0" collapsed="false">
      <c r="A484" s="0" t="n">
        <v>482</v>
      </c>
      <c r="B484" s="0" t="s">
        <v>576</v>
      </c>
      <c r="C484" s="0" t="s">
        <v>32</v>
      </c>
      <c r="D484" s="0" t="s">
        <v>33</v>
      </c>
      <c r="F484" s="0" t="s">
        <v>565</v>
      </c>
      <c r="G484" s="0" t="n">
        <v>25</v>
      </c>
      <c r="I484" s="5" t="n">
        <v>770486.15</v>
      </c>
      <c r="J484" s="5" t="n">
        <v>5352085.67</v>
      </c>
      <c r="M484" s="6" t="s">
        <v>35</v>
      </c>
      <c r="N484" s="6" t="s">
        <v>36</v>
      </c>
      <c r="O484" s="6" t="s">
        <v>37</v>
      </c>
      <c r="P484" s="6"/>
      <c r="R484" s="6"/>
      <c r="T484" s="7"/>
    </row>
    <row r="485" customFormat="false" ht="13.8" hidden="false" customHeight="false" outlineLevel="0" collapsed="false">
      <c r="A485" s="0" t="n">
        <v>483</v>
      </c>
      <c r="B485" s="0" t="s">
        <v>577</v>
      </c>
      <c r="C485" s="0" t="s">
        <v>32</v>
      </c>
      <c r="D485" s="0" t="s">
        <v>33</v>
      </c>
      <c r="F485" s="0" t="s">
        <v>565</v>
      </c>
      <c r="G485" s="0" t="n">
        <v>25</v>
      </c>
      <c r="H485" s="0" t="s">
        <v>53</v>
      </c>
      <c r="I485" s="5" t="n">
        <v>770465.7</v>
      </c>
      <c r="J485" s="5" t="n">
        <v>5352082.34</v>
      </c>
      <c r="M485" s="6" t="s">
        <v>35</v>
      </c>
      <c r="N485" s="6" t="s">
        <v>36</v>
      </c>
      <c r="O485" s="6" t="s">
        <v>37</v>
      </c>
      <c r="P485" s="6"/>
      <c r="R485" s="6"/>
      <c r="T485" s="7"/>
    </row>
    <row r="486" customFormat="false" ht="13.8" hidden="false" customHeight="false" outlineLevel="0" collapsed="false">
      <c r="A486" s="0" t="n">
        <v>484</v>
      </c>
      <c r="B486" s="0" t="s">
        <v>578</v>
      </c>
      <c r="C486" s="0" t="s">
        <v>32</v>
      </c>
      <c r="D486" s="0" t="s">
        <v>33</v>
      </c>
      <c r="F486" s="0" t="s">
        <v>565</v>
      </c>
      <c r="G486" s="0" t="n">
        <v>25</v>
      </c>
      <c r="H486" s="0" t="s">
        <v>154</v>
      </c>
      <c r="I486" s="5" t="n">
        <v>770458.16</v>
      </c>
      <c r="J486" s="5" t="n">
        <v>5352081.15</v>
      </c>
      <c r="M486" s="6" t="s">
        <v>35</v>
      </c>
      <c r="N486" s="6" t="s">
        <v>36</v>
      </c>
      <c r="O486" s="6" t="s">
        <v>37</v>
      </c>
      <c r="P486" s="6"/>
      <c r="R486" s="6"/>
      <c r="T486" s="7"/>
    </row>
    <row r="487" customFormat="false" ht="13.8" hidden="false" customHeight="false" outlineLevel="0" collapsed="false">
      <c r="A487" s="0" t="n">
        <v>485</v>
      </c>
      <c r="B487" s="0" t="s">
        <v>579</v>
      </c>
      <c r="C487" s="0" t="s">
        <v>32</v>
      </c>
      <c r="D487" s="0" t="s">
        <v>33</v>
      </c>
      <c r="F487" s="0" t="s">
        <v>565</v>
      </c>
      <c r="G487" s="0" t="n">
        <v>27</v>
      </c>
      <c r="I487" s="5" t="n">
        <v>770437.89</v>
      </c>
      <c r="J487" s="5" t="n">
        <v>5352075.63</v>
      </c>
      <c r="M487" s="6" t="s">
        <v>35</v>
      </c>
      <c r="N487" s="6" t="s">
        <v>36</v>
      </c>
      <c r="O487" s="6" t="s">
        <v>37</v>
      </c>
      <c r="P487" s="6"/>
      <c r="R487" s="6"/>
      <c r="T487" s="7"/>
    </row>
    <row r="488" customFormat="false" ht="13.8" hidden="false" customHeight="false" outlineLevel="0" collapsed="false">
      <c r="A488" s="0" t="n">
        <v>486</v>
      </c>
      <c r="B488" s="0" t="s">
        <v>580</v>
      </c>
      <c r="C488" s="0" t="s">
        <v>32</v>
      </c>
      <c r="D488" s="0" t="s">
        <v>33</v>
      </c>
      <c r="F488" s="0" t="s">
        <v>565</v>
      </c>
      <c r="G488" s="0" t="n">
        <v>28</v>
      </c>
      <c r="I488" s="5" t="n">
        <v>770287.45</v>
      </c>
      <c r="J488" s="5" t="n">
        <v>5352091.63</v>
      </c>
      <c r="M488" s="6" t="s">
        <v>35</v>
      </c>
      <c r="N488" s="6" t="s">
        <v>36</v>
      </c>
      <c r="O488" s="6" t="s">
        <v>37</v>
      </c>
      <c r="P488" s="6"/>
      <c r="R488" s="6"/>
      <c r="T488" s="7"/>
    </row>
    <row r="489" customFormat="false" ht="13.8" hidden="false" customHeight="false" outlineLevel="0" collapsed="false">
      <c r="A489" s="0" t="n">
        <v>487</v>
      </c>
      <c r="B489" s="0" t="s">
        <v>581</v>
      </c>
      <c r="C489" s="0" t="s">
        <v>32</v>
      </c>
      <c r="D489" s="0" t="s">
        <v>33</v>
      </c>
      <c r="F489" s="0" t="s">
        <v>565</v>
      </c>
      <c r="G489" s="0" t="n">
        <v>30</v>
      </c>
      <c r="I489" s="5" t="n">
        <v>770261.54</v>
      </c>
      <c r="J489" s="5" t="n">
        <v>5352079.55</v>
      </c>
      <c r="M489" s="6" t="s">
        <v>35</v>
      </c>
      <c r="N489" s="6" t="s">
        <v>36</v>
      </c>
      <c r="O489" s="6" t="s">
        <v>37</v>
      </c>
      <c r="P489" s="6"/>
      <c r="R489" s="6"/>
      <c r="T489" s="7"/>
    </row>
    <row r="490" customFormat="false" ht="13.8" hidden="false" customHeight="false" outlineLevel="0" collapsed="false">
      <c r="A490" s="0" t="n">
        <v>488</v>
      </c>
      <c r="B490" s="0" t="s">
        <v>582</v>
      </c>
      <c r="C490" s="0" t="s">
        <v>32</v>
      </c>
      <c r="D490" s="0" t="s">
        <v>33</v>
      </c>
      <c r="F490" s="0" t="s">
        <v>565</v>
      </c>
      <c r="G490" s="0" t="n">
        <v>31</v>
      </c>
      <c r="I490" s="5" t="n">
        <v>770396.84</v>
      </c>
      <c r="J490" s="5" t="n">
        <v>5352069.33</v>
      </c>
      <c r="M490" s="6" t="s">
        <v>35</v>
      </c>
      <c r="N490" s="6" t="s">
        <v>36</v>
      </c>
      <c r="O490" s="6" t="s">
        <v>37</v>
      </c>
      <c r="P490" s="6"/>
      <c r="R490" s="6"/>
      <c r="T490" s="7"/>
    </row>
    <row r="491" customFormat="false" ht="13.8" hidden="false" customHeight="false" outlineLevel="0" collapsed="false">
      <c r="A491" s="0" t="n">
        <v>489</v>
      </c>
      <c r="B491" s="0" t="s">
        <v>583</v>
      </c>
      <c r="C491" s="0" t="s">
        <v>32</v>
      </c>
      <c r="D491" s="0" t="s">
        <v>33</v>
      </c>
      <c r="F491" s="0" t="s">
        <v>565</v>
      </c>
      <c r="G491" s="0" t="n">
        <v>32</v>
      </c>
      <c r="I491" s="5" t="n">
        <v>770218.54</v>
      </c>
      <c r="J491" s="5" t="n">
        <v>5352079.45</v>
      </c>
      <c r="M491" s="6" t="s">
        <v>35</v>
      </c>
      <c r="N491" s="6" t="s">
        <v>36</v>
      </c>
      <c r="O491" s="6" t="s">
        <v>37</v>
      </c>
      <c r="P491" s="6"/>
      <c r="R491" s="6"/>
      <c r="T491" s="7"/>
    </row>
    <row r="492" customFormat="false" ht="13.8" hidden="false" customHeight="false" outlineLevel="0" collapsed="false">
      <c r="A492" s="0" t="n">
        <v>490</v>
      </c>
      <c r="B492" s="0" t="s">
        <v>584</v>
      </c>
      <c r="C492" s="0" t="s">
        <v>32</v>
      </c>
      <c r="D492" s="0" t="s">
        <v>33</v>
      </c>
      <c r="F492" s="0" t="s">
        <v>565</v>
      </c>
      <c r="G492" s="0" t="n">
        <v>32</v>
      </c>
      <c r="H492" s="0" t="s">
        <v>53</v>
      </c>
      <c r="I492" s="5" t="n">
        <v>770209.95</v>
      </c>
      <c r="J492" s="5" t="n">
        <v>5352076.91</v>
      </c>
      <c r="M492" s="6" t="s">
        <v>35</v>
      </c>
      <c r="N492" s="6" t="s">
        <v>36</v>
      </c>
      <c r="O492" s="6" t="s">
        <v>37</v>
      </c>
      <c r="P492" s="6"/>
      <c r="R492" s="6"/>
      <c r="T492" s="7"/>
    </row>
    <row r="493" customFormat="false" ht="13.8" hidden="false" customHeight="false" outlineLevel="0" collapsed="false">
      <c r="A493" s="0" t="n">
        <v>491</v>
      </c>
      <c r="B493" s="0" t="s">
        <v>585</v>
      </c>
      <c r="C493" s="0" t="s">
        <v>32</v>
      </c>
      <c r="D493" s="0" t="s">
        <v>33</v>
      </c>
      <c r="F493" s="0" t="s">
        <v>565</v>
      </c>
      <c r="G493" s="0" t="n">
        <v>34</v>
      </c>
      <c r="I493" s="5" t="n">
        <v>770191.12</v>
      </c>
      <c r="J493" s="5" t="n">
        <v>5352071.37</v>
      </c>
      <c r="M493" s="6" t="s">
        <v>35</v>
      </c>
      <c r="N493" s="6" t="s">
        <v>36</v>
      </c>
      <c r="O493" s="6" t="s">
        <v>37</v>
      </c>
      <c r="P493" s="6"/>
      <c r="R493" s="6"/>
      <c r="T493" s="7"/>
    </row>
    <row r="494" customFormat="false" ht="13.8" hidden="false" customHeight="false" outlineLevel="0" collapsed="false">
      <c r="A494" s="0" t="n">
        <v>492</v>
      </c>
      <c r="B494" s="0" t="s">
        <v>586</v>
      </c>
      <c r="C494" s="0" t="s">
        <v>32</v>
      </c>
      <c r="D494" s="0" t="s">
        <v>33</v>
      </c>
      <c r="F494" s="0" t="s">
        <v>565</v>
      </c>
      <c r="G494" s="0" t="n">
        <v>34</v>
      </c>
      <c r="H494" s="0" t="s">
        <v>53</v>
      </c>
      <c r="I494" s="5" t="n">
        <v>770182.55</v>
      </c>
      <c r="J494" s="5" t="n">
        <v>5352068.84</v>
      </c>
      <c r="M494" s="6" t="s">
        <v>35</v>
      </c>
      <c r="N494" s="6" t="s">
        <v>36</v>
      </c>
      <c r="O494" s="6" t="s">
        <v>37</v>
      </c>
      <c r="P494" s="6"/>
      <c r="R494" s="6"/>
      <c r="T494" s="7"/>
    </row>
    <row r="495" customFormat="false" ht="13.8" hidden="false" customHeight="false" outlineLevel="0" collapsed="false">
      <c r="A495" s="0" t="n">
        <v>493</v>
      </c>
      <c r="B495" s="0" t="s">
        <v>587</v>
      </c>
      <c r="C495" s="0" t="s">
        <v>32</v>
      </c>
      <c r="D495" s="0" t="s">
        <v>33</v>
      </c>
      <c r="F495" s="0" t="s">
        <v>565</v>
      </c>
      <c r="G495" s="0" t="n">
        <v>35</v>
      </c>
      <c r="I495" s="5" t="n">
        <v>770365.73</v>
      </c>
      <c r="J495" s="5" t="n">
        <v>5352066.33</v>
      </c>
      <c r="M495" s="6" t="s">
        <v>35</v>
      </c>
      <c r="N495" s="6" t="s">
        <v>36</v>
      </c>
      <c r="O495" s="6" t="s">
        <v>37</v>
      </c>
      <c r="P495" s="6"/>
      <c r="R495" s="6"/>
      <c r="T495" s="7"/>
    </row>
    <row r="496" customFormat="false" ht="13.8" hidden="false" customHeight="false" outlineLevel="0" collapsed="false">
      <c r="A496" s="0" t="n">
        <v>494</v>
      </c>
      <c r="B496" s="0" t="s">
        <v>588</v>
      </c>
      <c r="C496" s="0" t="s">
        <v>32</v>
      </c>
      <c r="D496" s="0" t="s">
        <v>33</v>
      </c>
      <c r="F496" s="0" t="s">
        <v>565</v>
      </c>
      <c r="G496" s="0" t="n">
        <v>36</v>
      </c>
      <c r="I496" s="5" t="n">
        <v>770158.26</v>
      </c>
      <c r="J496" s="5" t="n">
        <v>5352061.57</v>
      </c>
      <c r="M496" s="6" t="s">
        <v>35</v>
      </c>
      <c r="N496" s="6" t="s">
        <v>36</v>
      </c>
      <c r="O496" s="6" t="s">
        <v>37</v>
      </c>
      <c r="P496" s="6"/>
      <c r="R496" s="6"/>
      <c r="T496" s="7"/>
    </row>
    <row r="497" customFormat="false" ht="13.8" hidden="false" customHeight="false" outlineLevel="0" collapsed="false">
      <c r="A497" s="0" t="n">
        <v>495</v>
      </c>
      <c r="B497" s="0" t="s">
        <v>589</v>
      </c>
      <c r="C497" s="0" t="s">
        <v>32</v>
      </c>
      <c r="D497" s="0" t="s">
        <v>33</v>
      </c>
      <c r="F497" s="0" t="s">
        <v>565</v>
      </c>
      <c r="G497" s="0" t="n">
        <v>38</v>
      </c>
      <c r="I497" s="5" t="n">
        <v>770106.26</v>
      </c>
      <c r="J497" s="5" t="n">
        <v>5352052.94</v>
      </c>
      <c r="M497" s="6" t="s">
        <v>35</v>
      </c>
      <c r="N497" s="6" t="s">
        <v>36</v>
      </c>
      <c r="O497" s="6" t="s">
        <v>37</v>
      </c>
      <c r="P497" s="6"/>
      <c r="R497" s="6"/>
      <c r="T497" s="7"/>
    </row>
    <row r="498" customFormat="false" ht="13.8" hidden="false" customHeight="false" outlineLevel="0" collapsed="false">
      <c r="A498" s="0" t="n">
        <v>496</v>
      </c>
      <c r="B498" s="0" t="s">
        <v>590</v>
      </c>
      <c r="C498" s="0" t="s">
        <v>32</v>
      </c>
      <c r="D498" s="0" t="s">
        <v>33</v>
      </c>
      <c r="F498" s="0" t="s">
        <v>565</v>
      </c>
      <c r="G498" s="0" t="n">
        <v>40</v>
      </c>
      <c r="I498" s="5" t="n">
        <v>770082.59</v>
      </c>
      <c r="J498" s="5" t="n">
        <v>5352044.75</v>
      </c>
      <c r="M498" s="6" t="s">
        <v>35</v>
      </c>
      <c r="N498" s="6" t="s">
        <v>36</v>
      </c>
      <c r="O498" s="6" t="s">
        <v>37</v>
      </c>
      <c r="P498" s="6"/>
      <c r="R498" s="6"/>
      <c r="T498" s="7"/>
    </row>
    <row r="499" customFormat="false" ht="13.8" hidden="false" customHeight="false" outlineLevel="0" collapsed="false">
      <c r="A499" s="0" t="n">
        <v>497</v>
      </c>
      <c r="B499" s="0" t="s">
        <v>591</v>
      </c>
      <c r="C499" s="0" t="s">
        <v>32</v>
      </c>
      <c r="D499" s="0" t="s">
        <v>33</v>
      </c>
      <c r="F499" s="0" t="s">
        <v>565</v>
      </c>
      <c r="G499" s="0" t="n">
        <v>41</v>
      </c>
      <c r="I499" s="5" t="n">
        <v>770315.45</v>
      </c>
      <c r="J499" s="5" t="n">
        <v>5352058.07</v>
      </c>
      <c r="M499" s="6" t="s">
        <v>35</v>
      </c>
      <c r="N499" s="6" t="s">
        <v>36</v>
      </c>
      <c r="O499" s="6" t="s">
        <v>37</v>
      </c>
      <c r="P499" s="6"/>
      <c r="R499" s="6"/>
      <c r="T499" s="7"/>
    </row>
    <row r="500" customFormat="false" ht="13.8" hidden="false" customHeight="false" outlineLevel="0" collapsed="false">
      <c r="A500" s="0" t="n">
        <v>498</v>
      </c>
      <c r="B500" s="0" t="s">
        <v>592</v>
      </c>
      <c r="C500" s="0" t="s">
        <v>32</v>
      </c>
      <c r="D500" s="0" t="s">
        <v>33</v>
      </c>
      <c r="F500" s="0" t="s">
        <v>565</v>
      </c>
      <c r="G500" s="0" t="n">
        <v>41</v>
      </c>
      <c r="H500" s="0" t="s">
        <v>53</v>
      </c>
      <c r="I500" s="5" t="n">
        <v>770308.5</v>
      </c>
      <c r="J500" s="5" t="n">
        <v>5352057.08</v>
      </c>
      <c r="M500" s="6" t="s">
        <v>35</v>
      </c>
      <c r="N500" s="6" t="s">
        <v>36</v>
      </c>
      <c r="O500" s="6" t="s">
        <v>37</v>
      </c>
      <c r="P500" s="6"/>
      <c r="R500" s="6"/>
      <c r="T500" s="7"/>
    </row>
    <row r="501" customFormat="false" ht="13.8" hidden="false" customHeight="false" outlineLevel="0" collapsed="false">
      <c r="A501" s="0" t="n">
        <v>499</v>
      </c>
      <c r="B501" s="0" t="s">
        <v>593</v>
      </c>
      <c r="C501" s="0" t="s">
        <v>32</v>
      </c>
      <c r="D501" s="0" t="s">
        <v>33</v>
      </c>
      <c r="F501" s="0" t="s">
        <v>565</v>
      </c>
      <c r="G501" s="0" t="n">
        <v>42</v>
      </c>
      <c r="I501" s="5" t="n">
        <v>770064.98</v>
      </c>
      <c r="J501" s="5" t="n">
        <v>5352046.01</v>
      </c>
      <c r="M501" s="6" t="s">
        <v>35</v>
      </c>
      <c r="N501" s="6" t="s">
        <v>36</v>
      </c>
      <c r="O501" s="6" t="s">
        <v>37</v>
      </c>
      <c r="P501" s="6"/>
      <c r="R501" s="6"/>
      <c r="T501" s="7"/>
    </row>
    <row r="502" customFormat="false" ht="13.8" hidden="false" customHeight="false" outlineLevel="0" collapsed="false">
      <c r="A502" s="0" t="n">
        <v>500</v>
      </c>
      <c r="B502" s="0" t="s">
        <v>594</v>
      </c>
      <c r="C502" s="0" t="s">
        <v>32</v>
      </c>
      <c r="D502" s="0" t="s">
        <v>33</v>
      </c>
      <c r="F502" s="0" t="s">
        <v>565</v>
      </c>
      <c r="G502" s="0" t="n">
        <v>43</v>
      </c>
      <c r="I502" s="5" t="n">
        <v>770287.44</v>
      </c>
      <c r="J502" s="5" t="n">
        <v>5352054.78</v>
      </c>
      <c r="M502" s="6" t="s">
        <v>35</v>
      </c>
      <c r="N502" s="6" t="s">
        <v>36</v>
      </c>
      <c r="O502" s="6" t="s">
        <v>37</v>
      </c>
      <c r="P502" s="6"/>
      <c r="R502" s="6"/>
      <c r="T502" s="7"/>
    </row>
    <row r="503" customFormat="false" ht="13.8" hidden="false" customHeight="false" outlineLevel="0" collapsed="false">
      <c r="A503" s="0" t="n">
        <v>501</v>
      </c>
      <c r="B503" s="0" t="s">
        <v>595</v>
      </c>
      <c r="C503" s="0" t="s">
        <v>32</v>
      </c>
      <c r="D503" s="0" t="s">
        <v>33</v>
      </c>
      <c r="F503" s="0" t="s">
        <v>565</v>
      </c>
      <c r="G503" s="0" t="n">
        <v>43</v>
      </c>
      <c r="H503" s="0" t="s">
        <v>53</v>
      </c>
      <c r="I503" s="5" t="n">
        <v>770280.47</v>
      </c>
      <c r="J503" s="5" t="n">
        <v>5352053.75</v>
      </c>
      <c r="M503" s="6" t="s">
        <v>35</v>
      </c>
      <c r="N503" s="6" t="s">
        <v>36</v>
      </c>
      <c r="O503" s="6" t="s">
        <v>37</v>
      </c>
      <c r="P503" s="6"/>
      <c r="R503" s="6"/>
      <c r="T503" s="7"/>
    </row>
    <row r="504" customFormat="false" ht="13.8" hidden="false" customHeight="false" outlineLevel="0" collapsed="false">
      <c r="A504" s="0" t="n">
        <v>502</v>
      </c>
      <c r="B504" s="0" t="s">
        <v>596</v>
      </c>
      <c r="C504" s="0" t="s">
        <v>32</v>
      </c>
      <c r="D504" s="0" t="s">
        <v>33</v>
      </c>
      <c r="F504" s="0" t="s">
        <v>565</v>
      </c>
      <c r="G504" s="0" t="n">
        <v>44</v>
      </c>
      <c r="I504" s="5" t="n">
        <v>770040.96</v>
      </c>
      <c r="J504" s="5" t="n">
        <v>5352043.99</v>
      </c>
      <c r="M504" s="6" t="s">
        <v>35</v>
      </c>
      <c r="N504" s="6" t="s">
        <v>36</v>
      </c>
      <c r="O504" s="6" t="s">
        <v>37</v>
      </c>
      <c r="P504" s="6"/>
      <c r="R504" s="6"/>
      <c r="T504" s="7"/>
    </row>
    <row r="505" customFormat="false" ht="13.8" hidden="false" customHeight="false" outlineLevel="0" collapsed="false">
      <c r="A505" s="0" t="n">
        <v>503</v>
      </c>
      <c r="B505" s="0" t="s">
        <v>597</v>
      </c>
      <c r="C505" s="0" t="s">
        <v>32</v>
      </c>
      <c r="D505" s="0" t="s">
        <v>33</v>
      </c>
      <c r="F505" s="0" t="s">
        <v>565</v>
      </c>
      <c r="G505" s="0" t="n">
        <v>45</v>
      </c>
      <c r="I505" s="5" t="n">
        <v>770263.63</v>
      </c>
      <c r="J505" s="5" t="n">
        <v>5352051.24</v>
      </c>
      <c r="M505" s="6" t="s">
        <v>35</v>
      </c>
      <c r="N505" s="6" t="s">
        <v>36</v>
      </c>
      <c r="O505" s="6" t="s">
        <v>37</v>
      </c>
      <c r="P505" s="6"/>
      <c r="R505" s="6"/>
      <c r="T505" s="7"/>
    </row>
    <row r="506" customFormat="false" ht="13.8" hidden="false" customHeight="false" outlineLevel="0" collapsed="false">
      <c r="A506" s="0" t="n">
        <v>504</v>
      </c>
      <c r="B506" s="0" t="s">
        <v>598</v>
      </c>
      <c r="C506" s="0" t="s">
        <v>32</v>
      </c>
      <c r="D506" s="0" t="s">
        <v>33</v>
      </c>
      <c r="F506" s="0" t="s">
        <v>565</v>
      </c>
      <c r="G506" s="0" t="n">
        <v>45</v>
      </c>
      <c r="H506" s="0" t="s">
        <v>53</v>
      </c>
      <c r="I506" s="5" t="n">
        <v>770256.69</v>
      </c>
      <c r="J506" s="5" t="n">
        <v>5352050.21</v>
      </c>
      <c r="M506" s="6" t="s">
        <v>35</v>
      </c>
      <c r="N506" s="6" t="s">
        <v>36</v>
      </c>
      <c r="O506" s="6" t="s">
        <v>37</v>
      </c>
      <c r="P506" s="6"/>
      <c r="R506" s="6"/>
      <c r="T506" s="7"/>
    </row>
    <row r="507" customFormat="false" ht="13.8" hidden="false" customHeight="false" outlineLevel="0" collapsed="false">
      <c r="A507" s="0" t="n">
        <v>505</v>
      </c>
      <c r="B507" s="0" t="s">
        <v>599</v>
      </c>
      <c r="C507" s="0" t="s">
        <v>32</v>
      </c>
      <c r="D507" s="0" t="s">
        <v>33</v>
      </c>
      <c r="F507" s="0" t="s">
        <v>565</v>
      </c>
      <c r="G507" s="0" t="n">
        <v>46</v>
      </c>
      <c r="I507" s="5" t="n">
        <v>770013.72</v>
      </c>
      <c r="J507" s="5" t="n">
        <v>5352034.1</v>
      </c>
      <c r="M507" s="6" t="s">
        <v>35</v>
      </c>
      <c r="N507" s="6" t="s">
        <v>36</v>
      </c>
      <c r="O507" s="6" t="s">
        <v>37</v>
      </c>
      <c r="P507" s="6"/>
      <c r="R507" s="6"/>
      <c r="T507" s="7"/>
    </row>
    <row r="508" customFormat="false" ht="13.8" hidden="false" customHeight="false" outlineLevel="0" collapsed="false">
      <c r="A508" s="0" t="n">
        <v>506</v>
      </c>
      <c r="B508" s="0" t="s">
        <v>600</v>
      </c>
      <c r="C508" s="0" t="s">
        <v>32</v>
      </c>
      <c r="D508" s="0" t="s">
        <v>33</v>
      </c>
      <c r="F508" s="0" t="s">
        <v>565</v>
      </c>
      <c r="G508" s="0" t="n">
        <v>47</v>
      </c>
      <c r="I508" s="5" t="n">
        <v>770240.99</v>
      </c>
      <c r="J508" s="5" t="n">
        <v>5352048</v>
      </c>
      <c r="M508" s="6" t="s">
        <v>35</v>
      </c>
      <c r="N508" s="6" t="s">
        <v>36</v>
      </c>
      <c r="O508" s="6" t="s">
        <v>37</v>
      </c>
      <c r="P508" s="6"/>
      <c r="R508" s="6"/>
      <c r="T508" s="7"/>
    </row>
    <row r="509" customFormat="false" ht="13.8" hidden="false" customHeight="false" outlineLevel="0" collapsed="false">
      <c r="A509" s="0" t="n">
        <v>507</v>
      </c>
      <c r="B509" s="0" t="s">
        <v>601</v>
      </c>
      <c r="C509" s="0" t="s">
        <v>32</v>
      </c>
      <c r="D509" s="0" t="s">
        <v>33</v>
      </c>
      <c r="F509" s="0" t="s">
        <v>565</v>
      </c>
      <c r="G509" s="0" t="n">
        <v>47</v>
      </c>
      <c r="H509" s="0" t="s">
        <v>53</v>
      </c>
      <c r="I509" s="5" t="n">
        <v>770233.89</v>
      </c>
      <c r="J509" s="5" t="n">
        <v>5352046.92</v>
      </c>
      <c r="M509" s="6" t="s">
        <v>35</v>
      </c>
      <c r="N509" s="6" t="s">
        <v>36</v>
      </c>
      <c r="O509" s="6" t="s">
        <v>37</v>
      </c>
      <c r="P509" s="6"/>
      <c r="R509" s="6"/>
      <c r="T509" s="7"/>
    </row>
    <row r="510" customFormat="false" ht="13.8" hidden="false" customHeight="false" outlineLevel="0" collapsed="false">
      <c r="A510" s="0" t="n">
        <v>508</v>
      </c>
      <c r="B510" s="0" t="s">
        <v>602</v>
      </c>
      <c r="C510" s="0" t="s">
        <v>32</v>
      </c>
      <c r="D510" s="0" t="s">
        <v>33</v>
      </c>
      <c r="F510" s="0" t="s">
        <v>565</v>
      </c>
      <c r="G510" s="0" t="n">
        <v>48</v>
      </c>
      <c r="I510" s="5" t="n">
        <v>769988.89</v>
      </c>
      <c r="J510" s="5" t="n">
        <v>5352024.23</v>
      </c>
      <c r="M510" s="6" t="s">
        <v>35</v>
      </c>
      <c r="N510" s="6" t="s">
        <v>36</v>
      </c>
      <c r="O510" s="6" t="s">
        <v>37</v>
      </c>
      <c r="P510" s="6"/>
      <c r="R510" s="6"/>
      <c r="T510" s="7"/>
    </row>
    <row r="511" customFormat="false" ht="13.8" hidden="false" customHeight="false" outlineLevel="0" collapsed="false">
      <c r="A511" s="0" t="n">
        <v>509</v>
      </c>
      <c r="B511" s="0" t="s">
        <v>603</v>
      </c>
      <c r="C511" s="0" t="s">
        <v>32</v>
      </c>
      <c r="D511" s="0" t="s">
        <v>33</v>
      </c>
      <c r="F511" s="0" t="s">
        <v>565</v>
      </c>
      <c r="G511" s="0" t="n">
        <v>49</v>
      </c>
      <c r="I511" s="5" t="n">
        <v>770219.24</v>
      </c>
      <c r="J511" s="5" t="n">
        <v>5352044.72</v>
      </c>
      <c r="M511" s="6" t="s">
        <v>35</v>
      </c>
      <c r="N511" s="6" t="s">
        <v>36</v>
      </c>
      <c r="O511" s="6" t="s">
        <v>37</v>
      </c>
      <c r="P511" s="6"/>
      <c r="R511" s="6"/>
      <c r="T511" s="7"/>
    </row>
    <row r="512" customFormat="false" ht="13.8" hidden="false" customHeight="false" outlineLevel="0" collapsed="false">
      <c r="A512" s="0" t="n">
        <v>510</v>
      </c>
      <c r="B512" s="0" t="s">
        <v>604</v>
      </c>
      <c r="C512" s="0" t="s">
        <v>32</v>
      </c>
      <c r="D512" s="0" t="s">
        <v>33</v>
      </c>
      <c r="F512" s="0" t="s">
        <v>565</v>
      </c>
      <c r="G512" s="0" t="n">
        <v>49</v>
      </c>
      <c r="H512" s="0" t="s">
        <v>53</v>
      </c>
      <c r="I512" s="5" t="n">
        <v>770212.14</v>
      </c>
      <c r="J512" s="5" t="n">
        <v>5352043.64</v>
      </c>
      <c r="M512" s="6" t="s">
        <v>35</v>
      </c>
      <c r="N512" s="6" t="s">
        <v>36</v>
      </c>
      <c r="O512" s="6" t="s">
        <v>37</v>
      </c>
      <c r="P512" s="6"/>
      <c r="R512" s="6"/>
      <c r="T512" s="7"/>
    </row>
    <row r="513" customFormat="false" ht="13.8" hidden="false" customHeight="false" outlineLevel="0" collapsed="false">
      <c r="A513" s="0" t="n">
        <v>511</v>
      </c>
      <c r="B513" s="0" t="s">
        <v>605</v>
      </c>
      <c r="C513" s="0" t="s">
        <v>32</v>
      </c>
      <c r="D513" s="0" t="s">
        <v>33</v>
      </c>
      <c r="F513" s="0" t="s">
        <v>565</v>
      </c>
      <c r="G513" s="0" t="n">
        <v>50</v>
      </c>
      <c r="I513" s="5" t="n">
        <v>769884.66</v>
      </c>
      <c r="J513" s="5" t="n">
        <v>5351998.06</v>
      </c>
      <c r="M513" s="6" t="s">
        <v>35</v>
      </c>
      <c r="N513" s="6" t="s">
        <v>36</v>
      </c>
      <c r="O513" s="6" t="s">
        <v>37</v>
      </c>
      <c r="P513" s="6"/>
      <c r="R513" s="6"/>
      <c r="T513" s="7"/>
    </row>
    <row r="514" customFormat="false" ht="13.8" hidden="false" customHeight="false" outlineLevel="0" collapsed="false">
      <c r="A514" s="0" t="n">
        <v>512</v>
      </c>
      <c r="B514" s="0" t="s">
        <v>606</v>
      </c>
      <c r="C514" s="0" t="s">
        <v>32</v>
      </c>
      <c r="D514" s="0" t="s">
        <v>33</v>
      </c>
      <c r="F514" s="0" t="s">
        <v>565</v>
      </c>
      <c r="G514" s="0" t="n">
        <v>51</v>
      </c>
      <c r="I514" s="5" t="n">
        <v>770190.38</v>
      </c>
      <c r="J514" s="5" t="n">
        <v>5352040.24</v>
      </c>
      <c r="M514" s="6" t="s">
        <v>35</v>
      </c>
      <c r="N514" s="6" t="s">
        <v>36</v>
      </c>
      <c r="O514" s="6" t="s">
        <v>37</v>
      </c>
      <c r="P514" s="6"/>
      <c r="R514" s="6"/>
      <c r="T514" s="7"/>
    </row>
    <row r="515" customFormat="false" ht="13.8" hidden="false" customHeight="false" outlineLevel="0" collapsed="false">
      <c r="A515" s="0" t="n">
        <v>513</v>
      </c>
      <c r="B515" s="0" t="s">
        <v>607</v>
      </c>
      <c r="C515" s="0" t="s">
        <v>32</v>
      </c>
      <c r="D515" s="0" t="s">
        <v>33</v>
      </c>
      <c r="F515" s="0" t="s">
        <v>565</v>
      </c>
      <c r="G515" s="0" t="n">
        <v>52</v>
      </c>
      <c r="I515" s="5" t="n">
        <v>769854.31</v>
      </c>
      <c r="J515" s="5" t="n">
        <v>5352001.69</v>
      </c>
      <c r="M515" s="6" t="s">
        <v>35</v>
      </c>
      <c r="N515" s="6" t="s">
        <v>36</v>
      </c>
      <c r="O515" s="6" t="s">
        <v>37</v>
      </c>
      <c r="P515" s="6"/>
      <c r="R515" s="6"/>
      <c r="T515" s="7"/>
    </row>
    <row r="516" customFormat="false" ht="13.8" hidden="false" customHeight="false" outlineLevel="0" collapsed="false">
      <c r="A516" s="0" t="n">
        <v>514</v>
      </c>
      <c r="B516" s="0" t="s">
        <v>608</v>
      </c>
      <c r="C516" s="0" t="s">
        <v>32</v>
      </c>
      <c r="D516" s="0" t="s">
        <v>33</v>
      </c>
      <c r="F516" s="0" t="s">
        <v>565</v>
      </c>
      <c r="G516" s="0" t="n">
        <v>53</v>
      </c>
      <c r="I516" s="5" t="n">
        <v>770166.67</v>
      </c>
      <c r="J516" s="5" t="n">
        <v>5352035.92</v>
      </c>
      <c r="M516" s="6" t="s">
        <v>35</v>
      </c>
      <c r="N516" s="6" t="s">
        <v>36</v>
      </c>
      <c r="O516" s="6" t="s">
        <v>37</v>
      </c>
      <c r="P516" s="6"/>
      <c r="R516" s="6"/>
      <c r="T516" s="7"/>
    </row>
    <row r="517" customFormat="false" ht="13.8" hidden="false" customHeight="false" outlineLevel="0" collapsed="false">
      <c r="A517" s="0" t="n">
        <v>515</v>
      </c>
      <c r="B517" s="0" t="s">
        <v>609</v>
      </c>
      <c r="C517" s="0" t="s">
        <v>32</v>
      </c>
      <c r="D517" s="0" t="s">
        <v>33</v>
      </c>
      <c r="F517" s="0" t="s">
        <v>565</v>
      </c>
      <c r="G517" s="0" t="n">
        <v>53</v>
      </c>
      <c r="H517" s="0" t="s">
        <v>53</v>
      </c>
      <c r="I517" s="5" t="n">
        <v>770154.94</v>
      </c>
      <c r="J517" s="5" t="n">
        <v>5352033.39</v>
      </c>
      <c r="M517" s="6" t="s">
        <v>35</v>
      </c>
      <c r="N517" s="6" t="s">
        <v>36</v>
      </c>
      <c r="O517" s="6" t="s">
        <v>37</v>
      </c>
      <c r="P517" s="6"/>
      <c r="R517" s="6"/>
      <c r="T517" s="7"/>
    </row>
    <row r="518" customFormat="false" ht="13.8" hidden="false" customHeight="false" outlineLevel="0" collapsed="false">
      <c r="A518" s="0" t="n">
        <v>516</v>
      </c>
      <c r="B518" s="0" t="s">
        <v>610</v>
      </c>
      <c r="C518" s="0" t="s">
        <v>32</v>
      </c>
      <c r="D518" s="0" t="s">
        <v>33</v>
      </c>
      <c r="F518" s="0" t="s">
        <v>565</v>
      </c>
      <c r="G518" s="0" t="n">
        <v>54</v>
      </c>
      <c r="I518" s="5" t="n">
        <v>769838.16</v>
      </c>
      <c r="J518" s="5" t="n">
        <v>5351990.06</v>
      </c>
      <c r="M518" s="6" t="s">
        <v>35</v>
      </c>
      <c r="N518" s="6" t="s">
        <v>36</v>
      </c>
      <c r="O518" s="6" t="s">
        <v>37</v>
      </c>
      <c r="P518" s="6"/>
      <c r="R518" s="6"/>
      <c r="T518" s="7"/>
    </row>
    <row r="519" customFormat="false" ht="13.8" hidden="false" customHeight="false" outlineLevel="0" collapsed="false">
      <c r="A519" s="0" t="n">
        <v>517</v>
      </c>
      <c r="B519" s="0" t="s">
        <v>611</v>
      </c>
      <c r="C519" s="0" t="s">
        <v>32</v>
      </c>
      <c r="D519" s="0" t="s">
        <v>33</v>
      </c>
      <c r="F519" s="0" t="s">
        <v>565</v>
      </c>
      <c r="G519" s="0" t="n">
        <v>55</v>
      </c>
      <c r="I519" s="5" t="n">
        <v>770118.4</v>
      </c>
      <c r="J519" s="5" t="n">
        <v>5352025.71</v>
      </c>
      <c r="M519" s="6" t="s">
        <v>35</v>
      </c>
      <c r="N519" s="6" t="s">
        <v>36</v>
      </c>
      <c r="O519" s="6" t="s">
        <v>37</v>
      </c>
      <c r="P519" s="6"/>
      <c r="R519" s="6"/>
      <c r="T519" s="7"/>
    </row>
    <row r="520" customFormat="false" ht="13.8" hidden="false" customHeight="false" outlineLevel="0" collapsed="false">
      <c r="A520" s="0" t="n">
        <v>518</v>
      </c>
      <c r="B520" s="0" t="s">
        <v>612</v>
      </c>
      <c r="C520" s="0" t="s">
        <v>32</v>
      </c>
      <c r="D520" s="0" t="s">
        <v>33</v>
      </c>
      <c r="F520" s="0" t="s">
        <v>565</v>
      </c>
      <c r="G520" s="0" t="n">
        <v>58</v>
      </c>
      <c r="I520" s="5" t="n">
        <v>769812.32</v>
      </c>
      <c r="J520" s="5" t="n">
        <v>5351967.94</v>
      </c>
      <c r="M520" s="6" t="s">
        <v>35</v>
      </c>
      <c r="N520" s="6" t="s">
        <v>36</v>
      </c>
      <c r="O520" s="6" t="s">
        <v>37</v>
      </c>
      <c r="P520" s="6"/>
      <c r="R520" s="6"/>
      <c r="T520" s="7"/>
    </row>
    <row r="521" customFormat="false" ht="13.8" hidden="false" customHeight="false" outlineLevel="0" collapsed="false">
      <c r="A521" s="0" t="n">
        <v>519</v>
      </c>
      <c r="B521" s="0" t="s">
        <v>613</v>
      </c>
      <c r="C521" s="0" t="s">
        <v>32</v>
      </c>
      <c r="D521" s="0" t="s">
        <v>33</v>
      </c>
      <c r="F521" s="0" t="s">
        <v>565</v>
      </c>
      <c r="G521" s="0" t="n">
        <v>59</v>
      </c>
      <c r="I521" s="5" t="n">
        <v>770093.74</v>
      </c>
      <c r="J521" s="5" t="n">
        <v>5352018.74</v>
      </c>
      <c r="M521" s="6" t="s">
        <v>35</v>
      </c>
      <c r="N521" s="6" t="s">
        <v>36</v>
      </c>
      <c r="O521" s="6" t="s">
        <v>37</v>
      </c>
      <c r="P521" s="6"/>
      <c r="R521" s="6"/>
      <c r="T521" s="7"/>
    </row>
    <row r="522" customFormat="false" ht="13.8" hidden="false" customHeight="false" outlineLevel="0" collapsed="false">
      <c r="A522" s="0" t="n">
        <v>520</v>
      </c>
      <c r="B522" s="0" t="s">
        <v>614</v>
      </c>
      <c r="C522" s="0" t="s">
        <v>32</v>
      </c>
      <c r="D522" s="0" t="s">
        <v>33</v>
      </c>
      <c r="F522" s="0" t="s">
        <v>565</v>
      </c>
      <c r="G522" s="0" t="n">
        <v>60</v>
      </c>
      <c r="I522" s="5" t="n">
        <v>769791.57</v>
      </c>
      <c r="J522" s="5" t="n">
        <v>5351936.88</v>
      </c>
      <c r="M522" s="6" t="s">
        <v>35</v>
      </c>
      <c r="N522" s="6" t="s">
        <v>36</v>
      </c>
      <c r="O522" s="6" t="s">
        <v>37</v>
      </c>
      <c r="P522" s="6"/>
      <c r="R522" s="6"/>
      <c r="T522" s="7"/>
    </row>
    <row r="523" customFormat="false" ht="13.8" hidden="false" customHeight="false" outlineLevel="0" collapsed="false">
      <c r="A523" s="0" t="n">
        <v>521</v>
      </c>
      <c r="B523" s="0" t="s">
        <v>615</v>
      </c>
      <c r="C523" s="0" t="s">
        <v>32</v>
      </c>
      <c r="D523" s="0" t="s">
        <v>33</v>
      </c>
      <c r="F523" s="0" t="s">
        <v>565</v>
      </c>
      <c r="G523" s="0" t="n">
        <v>61</v>
      </c>
      <c r="I523" s="5" t="n">
        <v>770072.03</v>
      </c>
      <c r="J523" s="5" t="n">
        <v>5352007.11</v>
      </c>
      <c r="M523" s="6" t="s">
        <v>35</v>
      </c>
      <c r="N523" s="6" t="s">
        <v>36</v>
      </c>
      <c r="O523" s="6" t="s">
        <v>37</v>
      </c>
      <c r="P523" s="6"/>
      <c r="R523" s="6"/>
      <c r="T523" s="7"/>
    </row>
    <row r="524" customFormat="false" ht="13.8" hidden="false" customHeight="false" outlineLevel="0" collapsed="false">
      <c r="A524" s="0" t="n">
        <v>522</v>
      </c>
      <c r="B524" s="0" t="s">
        <v>616</v>
      </c>
      <c r="C524" s="0" t="s">
        <v>32</v>
      </c>
      <c r="D524" s="0" t="s">
        <v>33</v>
      </c>
      <c r="F524" s="0" t="s">
        <v>565</v>
      </c>
      <c r="G524" s="0" t="n">
        <v>63</v>
      </c>
      <c r="I524" s="5" t="n">
        <v>770036.25</v>
      </c>
      <c r="J524" s="5" t="n">
        <v>5352002.99</v>
      </c>
      <c r="M524" s="6" t="s">
        <v>35</v>
      </c>
      <c r="N524" s="6" t="s">
        <v>36</v>
      </c>
      <c r="O524" s="6" t="s">
        <v>37</v>
      </c>
      <c r="P524" s="6"/>
      <c r="R524" s="6"/>
      <c r="T524" s="7"/>
    </row>
    <row r="525" customFormat="false" ht="13.8" hidden="false" customHeight="false" outlineLevel="0" collapsed="false">
      <c r="A525" s="0" t="n">
        <v>523</v>
      </c>
      <c r="B525" s="0" t="s">
        <v>617</v>
      </c>
      <c r="C525" s="0" t="s">
        <v>32</v>
      </c>
      <c r="D525" s="0" t="s">
        <v>33</v>
      </c>
      <c r="F525" s="0" t="s">
        <v>565</v>
      </c>
      <c r="G525" s="0" t="n">
        <v>67</v>
      </c>
      <c r="I525" s="5" t="n">
        <v>770001.94</v>
      </c>
      <c r="J525" s="5" t="n">
        <v>5351999.57</v>
      </c>
      <c r="M525" s="6" t="s">
        <v>35</v>
      </c>
      <c r="N525" s="6" t="s">
        <v>36</v>
      </c>
      <c r="O525" s="6" t="s">
        <v>37</v>
      </c>
      <c r="P525" s="6"/>
      <c r="R525" s="6"/>
      <c r="T525" s="7"/>
    </row>
    <row r="526" customFormat="false" ht="13.8" hidden="false" customHeight="false" outlineLevel="0" collapsed="false">
      <c r="A526" s="0" t="n">
        <v>524</v>
      </c>
      <c r="B526" s="0" t="s">
        <v>618</v>
      </c>
      <c r="C526" s="0" t="s">
        <v>32</v>
      </c>
      <c r="D526" s="0" t="s">
        <v>33</v>
      </c>
      <c r="F526" s="0" t="s">
        <v>565</v>
      </c>
      <c r="G526" s="0" t="n">
        <v>69</v>
      </c>
      <c r="I526" s="5" t="n">
        <v>769982.28</v>
      </c>
      <c r="J526" s="5" t="n">
        <v>5351996.51</v>
      </c>
      <c r="M526" s="6" t="s">
        <v>35</v>
      </c>
      <c r="N526" s="6" t="s">
        <v>36</v>
      </c>
      <c r="O526" s="6" t="s">
        <v>37</v>
      </c>
      <c r="P526" s="6"/>
      <c r="R526" s="6"/>
      <c r="T526" s="7"/>
    </row>
    <row r="527" customFormat="false" ht="13.8" hidden="false" customHeight="false" outlineLevel="0" collapsed="false">
      <c r="A527" s="0" t="n">
        <v>525</v>
      </c>
      <c r="B527" s="0" t="s">
        <v>619</v>
      </c>
      <c r="C527" s="0" t="s">
        <v>32</v>
      </c>
      <c r="D527" s="0" t="s">
        <v>33</v>
      </c>
      <c r="F527" s="0" t="s">
        <v>565</v>
      </c>
      <c r="G527" s="0" t="n">
        <v>71</v>
      </c>
      <c r="I527" s="5" t="n">
        <v>769952.42</v>
      </c>
      <c r="J527" s="5" t="n">
        <v>5351988.22</v>
      </c>
      <c r="M527" s="6" t="s">
        <v>35</v>
      </c>
      <c r="N527" s="6" t="s">
        <v>36</v>
      </c>
      <c r="O527" s="6" t="s">
        <v>37</v>
      </c>
      <c r="P527" s="6"/>
      <c r="R527" s="6"/>
      <c r="T527" s="7"/>
    </row>
    <row r="528" customFormat="false" ht="13.8" hidden="false" customHeight="false" outlineLevel="0" collapsed="false">
      <c r="A528" s="0" t="n">
        <v>526</v>
      </c>
      <c r="B528" s="0" t="s">
        <v>620</v>
      </c>
      <c r="C528" s="0" t="s">
        <v>32</v>
      </c>
      <c r="D528" s="0" t="s">
        <v>33</v>
      </c>
      <c r="F528" s="0" t="s">
        <v>565</v>
      </c>
      <c r="G528" s="0" t="n">
        <v>73</v>
      </c>
      <c r="I528" s="5" t="n">
        <v>769925.75</v>
      </c>
      <c r="J528" s="5" t="n">
        <v>5351982.34</v>
      </c>
      <c r="M528" s="6" t="s">
        <v>35</v>
      </c>
      <c r="N528" s="6" t="s">
        <v>36</v>
      </c>
      <c r="O528" s="6" t="s">
        <v>37</v>
      </c>
      <c r="P528" s="6"/>
      <c r="R528" s="6"/>
      <c r="T528" s="7"/>
    </row>
    <row r="529" customFormat="false" ht="13.8" hidden="false" customHeight="false" outlineLevel="0" collapsed="false">
      <c r="A529" s="0" t="n">
        <v>527</v>
      </c>
      <c r="B529" s="0" t="s">
        <v>621</v>
      </c>
      <c r="C529" s="0" t="s">
        <v>32</v>
      </c>
      <c r="D529" s="0" t="s">
        <v>33</v>
      </c>
      <c r="F529" s="0" t="s">
        <v>565</v>
      </c>
      <c r="G529" s="0" t="n">
        <v>75</v>
      </c>
      <c r="I529" s="5" t="n">
        <v>769896.94</v>
      </c>
      <c r="J529" s="5" t="n">
        <v>5351971.72</v>
      </c>
      <c r="M529" s="6" t="s">
        <v>35</v>
      </c>
      <c r="N529" s="6" t="s">
        <v>36</v>
      </c>
      <c r="O529" s="6" t="s">
        <v>37</v>
      </c>
      <c r="P529" s="6"/>
      <c r="R529" s="6"/>
      <c r="T529" s="7"/>
    </row>
    <row r="530" customFormat="false" ht="13.8" hidden="false" customHeight="false" outlineLevel="0" collapsed="false">
      <c r="A530" s="0" t="n">
        <v>528</v>
      </c>
      <c r="B530" s="0" t="s">
        <v>622</v>
      </c>
      <c r="C530" s="0" t="s">
        <v>32</v>
      </c>
      <c r="D530" s="0" t="s">
        <v>33</v>
      </c>
      <c r="F530" s="0" t="s">
        <v>565</v>
      </c>
      <c r="G530" s="0" t="n">
        <v>77</v>
      </c>
      <c r="I530" s="5" t="n">
        <v>769887.58</v>
      </c>
      <c r="J530" s="5" t="n">
        <v>5351965.05</v>
      </c>
      <c r="M530" s="6" t="s">
        <v>35</v>
      </c>
      <c r="N530" s="6" t="s">
        <v>36</v>
      </c>
      <c r="O530" s="6" t="s">
        <v>37</v>
      </c>
      <c r="P530" s="6"/>
      <c r="R530" s="6"/>
      <c r="T530" s="7"/>
    </row>
    <row r="531" customFormat="false" ht="13.8" hidden="false" customHeight="false" outlineLevel="0" collapsed="false">
      <c r="A531" s="0" t="n">
        <v>529</v>
      </c>
      <c r="B531" s="0" t="s">
        <v>623</v>
      </c>
      <c r="C531" s="0" t="s">
        <v>32</v>
      </c>
      <c r="D531" s="0" t="s">
        <v>33</v>
      </c>
      <c r="F531" s="0" t="s">
        <v>565</v>
      </c>
      <c r="G531" s="0" t="n">
        <v>77</v>
      </c>
      <c r="H531" s="0" t="s">
        <v>53</v>
      </c>
      <c r="I531" s="5" t="n">
        <v>769880.33</v>
      </c>
      <c r="J531" s="5" t="n">
        <v>5351962.33</v>
      </c>
      <c r="M531" s="6" t="s">
        <v>35</v>
      </c>
      <c r="N531" s="6" t="s">
        <v>36</v>
      </c>
      <c r="O531" s="6" t="s">
        <v>37</v>
      </c>
      <c r="P531" s="6"/>
      <c r="R531" s="6"/>
      <c r="T531" s="7"/>
    </row>
    <row r="532" customFormat="false" ht="13.8" hidden="false" customHeight="false" outlineLevel="0" collapsed="false">
      <c r="A532" s="0" t="n">
        <v>530</v>
      </c>
      <c r="B532" s="0" t="s">
        <v>624</v>
      </c>
      <c r="C532" s="0" t="s">
        <v>32</v>
      </c>
      <c r="D532" s="0" t="s">
        <v>33</v>
      </c>
      <c r="F532" s="0" t="s">
        <v>625</v>
      </c>
      <c r="G532" s="0" t="n">
        <v>1</v>
      </c>
      <c r="I532" s="5" t="n">
        <v>769166.91</v>
      </c>
      <c r="J532" s="5" t="n">
        <v>5352770.56</v>
      </c>
      <c r="M532" s="6" t="s">
        <v>35</v>
      </c>
      <c r="N532" s="6" t="s">
        <v>36</v>
      </c>
      <c r="O532" s="6" t="s">
        <v>37</v>
      </c>
      <c r="P532" s="6"/>
      <c r="R532" s="6"/>
      <c r="T532" s="7"/>
    </row>
    <row r="533" customFormat="false" ht="13.8" hidden="false" customHeight="false" outlineLevel="0" collapsed="false">
      <c r="A533" s="0" t="n">
        <v>531</v>
      </c>
      <c r="B533" s="0" t="s">
        <v>626</v>
      </c>
      <c r="C533" s="0" t="s">
        <v>32</v>
      </c>
      <c r="D533" s="0" t="s">
        <v>33</v>
      </c>
      <c r="F533" s="0" t="s">
        <v>625</v>
      </c>
      <c r="G533" s="0" t="n">
        <v>2</v>
      </c>
      <c r="I533" s="5" t="n">
        <v>769167.99</v>
      </c>
      <c r="J533" s="5" t="n">
        <v>5352723.24</v>
      </c>
      <c r="M533" s="6" t="s">
        <v>49</v>
      </c>
      <c r="N533" s="6" t="s">
        <v>36</v>
      </c>
      <c r="O533" s="6" t="s">
        <v>37</v>
      </c>
      <c r="P533" s="6"/>
      <c r="R533" s="6"/>
      <c r="T533" s="7"/>
    </row>
    <row r="534" customFormat="false" ht="13.8" hidden="false" customHeight="false" outlineLevel="0" collapsed="false">
      <c r="A534" s="0" t="n">
        <v>532</v>
      </c>
      <c r="B534" s="0" t="s">
        <v>627</v>
      </c>
      <c r="C534" s="0" t="s">
        <v>32</v>
      </c>
      <c r="D534" s="0" t="s">
        <v>33</v>
      </c>
      <c r="F534" s="0" t="s">
        <v>625</v>
      </c>
      <c r="G534" s="0" t="n">
        <v>3</v>
      </c>
      <c r="I534" s="5" t="n">
        <v>769225.44</v>
      </c>
      <c r="J534" s="5" t="n">
        <v>5352552.44</v>
      </c>
      <c r="M534" s="6" t="s">
        <v>35</v>
      </c>
      <c r="N534" s="6" t="s">
        <v>36</v>
      </c>
      <c r="O534" s="6" t="s">
        <v>37</v>
      </c>
      <c r="P534" s="6"/>
      <c r="R534" s="6"/>
      <c r="T534" s="7"/>
    </row>
    <row r="535" customFormat="false" ht="13.8" hidden="false" customHeight="false" outlineLevel="0" collapsed="false">
      <c r="A535" s="0" t="n">
        <v>533</v>
      </c>
      <c r="B535" s="0" t="s">
        <v>628</v>
      </c>
      <c r="C535" s="0" t="s">
        <v>32</v>
      </c>
      <c r="D535" s="0" t="s">
        <v>33</v>
      </c>
      <c r="F535" s="0" t="s">
        <v>625</v>
      </c>
      <c r="G535" s="0" t="n">
        <v>4</v>
      </c>
      <c r="I535" s="5" t="n">
        <v>769216.4</v>
      </c>
      <c r="J535" s="5" t="n">
        <v>5352574.54</v>
      </c>
      <c r="M535" s="6" t="s">
        <v>35</v>
      </c>
      <c r="N535" s="6" t="s">
        <v>36</v>
      </c>
      <c r="O535" s="6" t="s">
        <v>37</v>
      </c>
      <c r="P535" s="6"/>
      <c r="R535" s="6"/>
      <c r="T535" s="7"/>
    </row>
    <row r="536" customFormat="false" ht="13.8" hidden="false" customHeight="false" outlineLevel="0" collapsed="false">
      <c r="A536" s="0" t="n">
        <v>534</v>
      </c>
      <c r="B536" s="0" t="s">
        <v>629</v>
      </c>
      <c r="C536" s="0" t="s">
        <v>32</v>
      </c>
      <c r="D536" s="0" t="s">
        <v>33</v>
      </c>
      <c r="F536" s="0" t="s">
        <v>625</v>
      </c>
      <c r="G536" s="0" t="n">
        <v>5</v>
      </c>
      <c r="I536" s="5" t="n">
        <v>768913.04</v>
      </c>
      <c r="J536" s="5" t="n">
        <v>5352432.78</v>
      </c>
      <c r="M536" s="6" t="s">
        <v>35</v>
      </c>
      <c r="N536" s="6" t="s">
        <v>36</v>
      </c>
      <c r="O536" s="6" t="s">
        <v>37</v>
      </c>
      <c r="P536" s="6"/>
      <c r="R536" s="6"/>
      <c r="T536" s="7"/>
    </row>
    <row r="537" customFormat="false" ht="13.8" hidden="false" customHeight="false" outlineLevel="0" collapsed="false">
      <c r="A537" s="0" t="n">
        <v>535</v>
      </c>
      <c r="B537" s="0" t="s">
        <v>630</v>
      </c>
      <c r="C537" s="0" t="s">
        <v>32</v>
      </c>
      <c r="D537" s="0" t="s">
        <v>33</v>
      </c>
      <c r="F537" s="0" t="s">
        <v>631</v>
      </c>
      <c r="G537" s="0" t="n">
        <v>1</v>
      </c>
      <c r="I537" s="5" t="n">
        <v>771412.4</v>
      </c>
      <c r="J537" s="5" t="n">
        <v>5352103.49</v>
      </c>
      <c r="M537" s="6" t="s">
        <v>35</v>
      </c>
      <c r="N537" s="6" t="s">
        <v>36</v>
      </c>
      <c r="O537" s="6" t="s">
        <v>37</v>
      </c>
      <c r="P537" s="6"/>
      <c r="R537" s="6"/>
      <c r="T537" s="7"/>
    </row>
    <row r="538" customFormat="false" ht="13.8" hidden="false" customHeight="false" outlineLevel="0" collapsed="false">
      <c r="A538" s="0" t="n">
        <v>536</v>
      </c>
      <c r="B538" s="0" t="s">
        <v>632</v>
      </c>
      <c r="C538" s="0" t="s">
        <v>32</v>
      </c>
      <c r="D538" s="0" t="s">
        <v>33</v>
      </c>
      <c r="F538" s="0" t="s">
        <v>631</v>
      </c>
      <c r="G538" s="0" t="n">
        <v>2</v>
      </c>
      <c r="I538" s="5" t="n">
        <v>771387.13</v>
      </c>
      <c r="J538" s="5" t="n">
        <v>5352105.73</v>
      </c>
      <c r="M538" s="6" t="s">
        <v>35</v>
      </c>
      <c r="N538" s="6" t="s">
        <v>36</v>
      </c>
      <c r="O538" s="6" t="s">
        <v>37</v>
      </c>
      <c r="P538" s="6"/>
      <c r="R538" s="6"/>
      <c r="T538" s="7"/>
    </row>
    <row r="539" customFormat="false" ht="13.8" hidden="false" customHeight="false" outlineLevel="0" collapsed="false">
      <c r="A539" s="0" t="n">
        <v>537</v>
      </c>
      <c r="B539" s="0" t="s">
        <v>633</v>
      </c>
      <c r="C539" s="0" t="s">
        <v>32</v>
      </c>
      <c r="D539" s="0" t="s">
        <v>33</v>
      </c>
      <c r="F539" s="0" t="s">
        <v>631</v>
      </c>
      <c r="G539" s="0" t="n">
        <v>4</v>
      </c>
      <c r="I539" s="5" t="n">
        <v>771379.29</v>
      </c>
      <c r="J539" s="5" t="n">
        <v>5352104.82</v>
      </c>
      <c r="M539" s="6" t="s">
        <v>35</v>
      </c>
      <c r="N539" s="6" t="s">
        <v>36</v>
      </c>
      <c r="O539" s="6" t="s">
        <v>37</v>
      </c>
      <c r="P539" s="6"/>
      <c r="R539" s="6"/>
      <c r="T539" s="7"/>
    </row>
    <row r="540" customFormat="false" ht="13.8" hidden="false" customHeight="false" outlineLevel="0" collapsed="false">
      <c r="A540" s="0" t="n">
        <v>538</v>
      </c>
      <c r="B540" s="0" t="s">
        <v>634</v>
      </c>
      <c r="C540" s="0" t="s">
        <v>32</v>
      </c>
      <c r="D540" s="0" t="s">
        <v>33</v>
      </c>
      <c r="F540" s="0" t="s">
        <v>631</v>
      </c>
      <c r="G540" s="0" t="n">
        <v>5</v>
      </c>
      <c r="I540" s="5" t="n">
        <v>771420.82</v>
      </c>
      <c r="J540" s="5" t="n">
        <v>5352076.12</v>
      </c>
      <c r="M540" s="6" t="s">
        <v>35</v>
      </c>
      <c r="N540" s="6" t="s">
        <v>36</v>
      </c>
      <c r="O540" s="6" t="s">
        <v>37</v>
      </c>
      <c r="P540" s="6"/>
      <c r="R540" s="6"/>
      <c r="T540" s="7"/>
    </row>
    <row r="541" customFormat="false" ht="13.8" hidden="false" customHeight="false" outlineLevel="0" collapsed="false">
      <c r="A541" s="0" t="n">
        <v>539</v>
      </c>
      <c r="B541" s="0" t="s">
        <v>635</v>
      </c>
      <c r="C541" s="0" t="s">
        <v>32</v>
      </c>
      <c r="D541" s="0" t="s">
        <v>33</v>
      </c>
      <c r="F541" s="0" t="s">
        <v>631</v>
      </c>
      <c r="G541" s="0" t="n">
        <v>6</v>
      </c>
      <c r="I541" s="5" t="n">
        <v>771390.42</v>
      </c>
      <c r="J541" s="5" t="n">
        <v>5352073.9</v>
      </c>
      <c r="M541" s="6" t="s">
        <v>49</v>
      </c>
      <c r="N541" s="6" t="s">
        <v>36</v>
      </c>
      <c r="O541" s="6" t="s">
        <v>37</v>
      </c>
      <c r="P541" s="6"/>
      <c r="R541" s="6"/>
      <c r="T541" s="7"/>
    </row>
    <row r="542" customFormat="false" ht="13.8" hidden="false" customHeight="false" outlineLevel="0" collapsed="false">
      <c r="A542" s="0" t="n">
        <v>540</v>
      </c>
      <c r="B542" s="0" t="s">
        <v>636</v>
      </c>
      <c r="C542" s="0" t="s">
        <v>32</v>
      </c>
      <c r="D542" s="0" t="s">
        <v>33</v>
      </c>
      <c r="F542" s="0" t="s">
        <v>631</v>
      </c>
      <c r="G542" s="0" t="n">
        <v>7</v>
      </c>
      <c r="I542" s="5" t="n">
        <v>771428.01</v>
      </c>
      <c r="J542" s="5" t="n">
        <v>5352076.46</v>
      </c>
      <c r="M542" s="6" t="s">
        <v>35</v>
      </c>
      <c r="N542" s="6" t="s">
        <v>36</v>
      </c>
      <c r="O542" s="6" t="s">
        <v>37</v>
      </c>
      <c r="P542" s="6"/>
      <c r="R542" s="6"/>
      <c r="T542" s="7"/>
    </row>
    <row r="543" customFormat="false" ht="13.8" hidden="false" customHeight="false" outlineLevel="0" collapsed="false">
      <c r="A543" s="0" t="n">
        <v>541</v>
      </c>
      <c r="B543" s="0" t="s">
        <v>637</v>
      </c>
      <c r="C543" s="0" t="s">
        <v>32</v>
      </c>
      <c r="D543" s="0" t="s">
        <v>33</v>
      </c>
      <c r="F543" s="0" t="s">
        <v>631</v>
      </c>
      <c r="G543" s="0" t="n">
        <v>8</v>
      </c>
      <c r="I543" s="5" t="n">
        <v>771377.41</v>
      </c>
      <c r="J543" s="5" t="n">
        <v>5352072.74</v>
      </c>
      <c r="M543" s="6" t="s">
        <v>49</v>
      </c>
      <c r="N543" s="6" t="s">
        <v>36</v>
      </c>
      <c r="O543" s="6" t="s">
        <v>37</v>
      </c>
      <c r="P543" s="6"/>
      <c r="R543" s="6"/>
      <c r="T543" s="7"/>
    </row>
    <row r="544" customFormat="false" ht="13.8" hidden="false" customHeight="false" outlineLevel="0" collapsed="false">
      <c r="A544" s="0" t="n">
        <v>542</v>
      </c>
      <c r="B544" s="0" t="s">
        <v>638</v>
      </c>
      <c r="C544" s="0" t="s">
        <v>32</v>
      </c>
      <c r="D544" s="0" t="s">
        <v>33</v>
      </c>
      <c r="F544" s="0" t="s">
        <v>631</v>
      </c>
      <c r="G544" s="0" t="n">
        <v>9</v>
      </c>
      <c r="I544" s="5" t="n">
        <v>771405.91</v>
      </c>
      <c r="J544" s="5" t="n">
        <v>5352059.85</v>
      </c>
      <c r="M544" s="6" t="s">
        <v>49</v>
      </c>
      <c r="N544" s="6" t="s">
        <v>36</v>
      </c>
      <c r="O544" s="6" t="s">
        <v>37</v>
      </c>
      <c r="P544" s="6"/>
      <c r="R544" s="6"/>
      <c r="T544" s="7"/>
    </row>
    <row r="545" customFormat="false" ht="13.8" hidden="false" customHeight="false" outlineLevel="0" collapsed="false">
      <c r="A545" s="0" t="n">
        <v>543</v>
      </c>
      <c r="B545" s="0" t="s">
        <v>639</v>
      </c>
      <c r="C545" s="0" t="s">
        <v>32</v>
      </c>
      <c r="D545" s="0" t="s">
        <v>33</v>
      </c>
      <c r="F545" s="0" t="s">
        <v>631</v>
      </c>
      <c r="G545" s="0" t="n">
        <v>11</v>
      </c>
      <c r="I545" s="5" t="n">
        <v>771425.82</v>
      </c>
      <c r="J545" s="5" t="n">
        <v>5352060.9</v>
      </c>
      <c r="M545" s="6" t="s">
        <v>49</v>
      </c>
      <c r="N545" s="6" t="s">
        <v>36</v>
      </c>
      <c r="O545" s="6" t="s">
        <v>37</v>
      </c>
      <c r="P545" s="6"/>
      <c r="R545" s="6"/>
      <c r="T545" s="7"/>
    </row>
    <row r="546" customFormat="false" ht="13.8" hidden="false" customHeight="false" outlineLevel="0" collapsed="false">
      <c r="A546" s="0" t="n">
        <v>544</v>
      </c>
      <c r="B546" s="0" t="s">
        <v>640</v>
      </c>
      <c r="C546" s="0" t="s">
        <v>32</v>
      </c>
      <c r="D546" s="0" t="s">
        <v>33</v>
      </c>
      <c r="F546" s="0" t="s">
        <v>641</v>
      </c>
      <c r="G546" s="0" t="n">
        <v>22</v>
      </c>
      <c r="I546" s="5" t="n">
        <v>770969.34</v>
      </c>
      <c r="J546" s="5" t="n">
        <v>5354973.07</v>
      </c>
      <c r="M546" s="6" t="s">
        <v>35</v>
      </c>
      <c r="N546" s="6" t="s">
        <v>36</v>
      </c>
      <c r="O546" s="6" t="s">
        <v>37</v>
      </c>
      <c r="P546" s="6"/>
      <c r="R546" s="6"/>
      <c r="T546" s="7"/>
    </row>
    <row r="547" customFormat="false" ht="13.8" hidden="false" customHeight="false" outlineLevel="0" collapsed="false">
      <c r="A547" s="0" t="n">
        <v>545</v>
      </c>
      <c r="B547" s="0" t="s">
        <v>642</v>
      </c>
      <c r="C547" s="0" t="s">
        <v>32</v>
      </c>
      <c r="D547" s="0" t="s">
        <v>33</v>
      </c>
      <c r="F547" s="0" t="s">
        <v>641</v>
      </c>
      <c r="G547" s="0" t="n">
        <v>22</v>
      </c>
      <c r="H547" s="0" t="s">
        <v>53</v>
      </c>
      <c r="I547" s="5" t="n">
        <v>770956.05</v>
      </c>
      <c r="J547" s="5" t="n">
        <v>5354989.16</v>
      </c>
      <c r="M547" s="6" t="s">
        <v>35</v>
      </c>
      <c r="N547" s="6" t="s">
        <v>36</v>
      </c>
      <c r="O547" s="6" t="s">
        <v>37</v>
      </c>
      <c r="P547" s="6"/>
      <c r="R547" s="6"/>
      <c r="T547" s="7"/>
    </row>
    <row r="548" customFormat="false" ht="13.8" hidden="false" customHeight="false" outlineLevel="0" collapsed="false">
      <c r="A548" s="0" t="n">
        <v>546</v>
      </c>
      <c r="B548" s="0" t="s">
        <v>643</v>
      </c>
      <c r="C548" s="0" t="s">
        <v>32</v>
      </c>
      <c r="D548" s="0" t="s">
        <v>33</v>
      </c>
      <c r="F548" s="0" t="s">
        <v>641</v>
      </c>
      <c r="G548" s="0" t="n">
        <v>23</v>
      </c>
      <c r="I548" s="5" t="n">
        <v>771009.97</v>
      </c>
      <c r="J548" s="5" t="n">
        <v>5354977</v>
      </c>
      <c r="M548" s="6" t="s">
        <v>35</v>
      </c>
      <c r="N548" s="6" t="s">
        <v>36</v>
      </c>
      <c r="O548" s="6" t="s">
        <v>37</v>
      </c>
      <c r="P548" s="6"/>
      <c r="R548" s="6"/>
      <c r="T548" s="7"/>
    </row>
    <row r="549" customFormat="false" ht="13.8" hidden="false" customHeight="false" outlineLevel="0" collapsed="false">
      <c r="A549" s="0" t="n">
        <v>547</v>
      </c>
      <c r="B549" s="0" t="s">
        <v>644</v>
      </c>
      <c r="C549" s="0" t="s">
        <v>32</v>
      </c>
      <c r="D549" s="0" t="s">
        <v>33</v>
      </c>
      <c r="F549" s="0" t="s">
        <v>641</v>
      </c>
      <c r="G549" s="0" t="n">
        <v>23</v>
      </c>
      <c r="H549" s="0" t="s">
        <v>645</v>
      </c>
      <c r="I549" s="5" t="n">
        <v>770987.69</v>
      </c>
      <c r="J549" s="5" t="n">
        <v>5354952.3</v>
      </c>
      <c r="M549" s="6" t="s">
        <v>35</v>
      </c>
      <c r="N549" s="6" t="s">
        <v>36</v>
      </c>
      <c r="O549" s="6" t="s">
        <v>37</v>
      </c>
      <c r="P549" s="6"/>
      <c r="R549" s="6"/>
      <c r="T549" s="7"/>
    </row>
    <row r="550" customFormat="false" ht="13.8" hidden="false" customHeight="false" outlineLevel="0" collapsed="false">
      <c r="A550" s="0" t="n">
        <v>548</v>
      </c>
      <c r="B550" s="0" t="s">
        <v>646</v>
      </c>
      <c r="C550" s="0" t="s">
        <v>32</v>
      </c>
      <c r="D550" s="0" t="s">
        <v>33</v>
      </c>
      <c r="F550" s="0" t="s">
        <v>647</v>
      </c>
      <c r="G550" s="0" t="n">
        <v>13</v>
      </c>
      <c r="I550" s="5" t="n">
        <v>771996.15</v>
      </c>
      <c r="J550" s="5" t="n">
        <v>5351955.96</v>
      </c>
      <c r="M550" s="6" t="s">
        <v>49</v>
      </c>
      <c r="N550" s="6" t="s">
        <v>36</v>
      </c>
      <c r="O550" s="6" t="s">
        <v>37</v>
      </c>
      <c r="P550" s="6"/>
      <c r="R550" s="6"/>
      <c r="T550" s="7"/>
    </row>
    <row r="551" customFormat="false" ht="13.8" hidden="false" customHeight="false" outlineLevel="0" collapsed="false">
      <c r="A551" s="0" t="n">
        <v>549</v>
      </c>
      <c r="B551" s="0" t="s">
        <v>648</v>
      </c>
      <c r="C551" s="0" t="s">
        <v>32</v>
      </c>
      <c r="D551" s="0" t="s">
        <v>33</v>
      </c>
      <c r="F551" s="0" t="s">
        <v>647</v>
      </c>
      <c r="G551" s="0" t="n">
        <v>15</v>
      </c>
      <c r="I551" s="5" t="n">
        <v>771995.36</v>
      </c>
      <c r="J551" s="5" t="n">
        <v>5351935.62</v>
      </c>
      <c r="M551" s="6" t="s">
        <v>49</v>
      </c>
      <c r="N551" s="6" t="s">
        <v>36</v>
      </c>
      <c r="O551" s="6" t="s">
        <v>37</v>
      </c>
      <c r="P551" s="6"/>
      <c r="R551" s="6"/>
      <c r="T551" s="7"/>
    </row>
    <row r="552" customFormat="false" ht="13.8" hidden="false" customHeight="false" outlineLevel="0" collapsed="false">
      <c r="A552" s="0" t="n">
        <v>550</v>
      </c>
      <c r="B552" s="0" t="s">
        <v>649</v>
      </c>
      <c r="C552" s="0" t="s">
        <v>32</v>
      </c>
      <c r="D552" s="0" t="s">
        <v>33</v>
      </c>
      <c r="F552" s="0" t="s">
        <v>647</v>
      </c>
      <c r="G552" s="0" t="n">
        <v>19</v>
      </c>
      <c r="I552" s="5" t="n">
        <v>771982.59</v>
      </c>
      <c r="J552" s="5" t="n">
        <v>5351957.4</v>
      </c>
      <c r="M552" s="6" t="s">
        <v>49</v>
      </c>
      <c r="N552" s="6" t="s">
        <v>36</v>
      </c>
      <c r="O552" s="6" t="s">
        <v>37</v>
      </c>
      <c r="P552" s="6"/>
      <c r="R552" s="6"/>
      <c r="T552" s="7"/>
    </row>
    <row r="553" customFormat="false" ht="13.8" hidden="false" customHeight="false" outlineLevel="0" collapsed="false">
      <c r="A553" s="0" t="n">
        <v>551</v>
      </c>
      <c r="B553" s="0" t="s">
        <v>650</v>
      </c>
      <c r="C553" s="0" t="s">
        <v>32</v>
      </c>
      <c r="D553" s="0" t="s">
        <v>33</v>
      </c>
      <c r="F553" s="0" t="s">
        <v>651</v>
      </c>
      <c r="G553" s="0" t="n">
        <v>1</v>
      </c>
      <c r="I553" s="5" t="n">
        <v>772229.41</v>
      </c>
      <c r="J553" s="5" t="n">
        <v>5351818.5</v>
      </c>
      <c r="M553" s="6" t="s">
        <v>49</v>
      </c>
      <c r="N553" s="6" t="s">
        <v>36</v>
      </c>
      <c r="O553" s="6" t="s">
        <v>37</v>
      </c>
      <c r="P553" s="6"/>
      <c r="R553" s="6"/>
      <c r="T553" s="7"/>
    </row>
    <row r="554" customFormat="false" ht="13.8" hidden="false" customHeight="false" outlineLevel="0" collapsed="false">
      <c r="A554" s="0" t="n">
        <v>552</v>
      </c>
      <c r="B554" s="0" t="s">
        <v>652</v>
      </c>
      <c r="C554" s="0" t="s">
        <v>32</v>
      </c>
      <c r="D554" s="0" t="s">
        <v>33</v>
      </c>
      <c r="F554" s="0" t="s">
        <v>651</v>
      </c>
      <c r="G554" s="0" t="n">
        <v>2</v>
      </c>
      <c r="I554" s="5" t="n">
        <v>772222.28</v>
      </c>
      <c r="J554" s="5" t="n">
        <v>5351847.46</v>
      </c>
      <c r="M554" s="6" t="s">
        <v>35</v>
      </c>
      <c r="N554" s="6" t="s">
        <v>36</v>
      </c>
      <c r="O554" s="6" t="s">
        <v>37</v>
      </c>
      <c r="P554" s="6"/>
      <c r="R554" s="6"/>
      <c r="T554" s="7"/>
    </row>
    <row r="555" customFormat="false" ht="13.8" hidden="false" customHeight="false" outlineLevel="0" collapsed="false">
      <c r="A555" s="0" t="n">
        <v>553</v>
      </c>
      <c r="B555" s="0" t="s">
        <v>653</v>
      </c>
      <c r="C555" s="0" t="s">
        <v>32</v>
      </c>
      <c r="D555" s="0" t="s">
        <v>33</v>
      </c>
      <c r="F555" s="0" t="s">
        <v>651</v>
      </c>
      <c r="G555" s="0" t="n">
        <v>3</v>
      </c>
      <c r="I555" s="5" t="n">
        <v>772220.97</v>
      </c>
      <c r="J555" s="5" t="n">
        <v>5351780.84</v>
      </c>
      <c r="M555" s="6" t="s">
        <v>49</v>
      </c>
      <c r="N555" s="6" t="s">
        <v>36</v>
      </c>
      <c r="O555" s="6" t="s">
        <v>37</v>
      </c>
      <c r="P555" s="6"/>
      <c r="R555" s="6"/>
      <c r="T555" s="7"/>
    </row>
    <row r="556" customFormat="false" ht="13.8" hidden="false" customHeight="false" outlineLevel="0" collapsed="false">
      <c r="A556" s="0" t="n">
        <v>554</v>
      </c>
      <c r="B556" s="0" t="s">
        <v>654</v>
      </c>
      <c r="C556" s="0" t="s">
        <v>32</v>
      </c>
      <c r="D556" s="0" t="s">
        <v>33</v>
      </c>
      <c r="F556" s="0" t="s">
        <v>651</v>
      </c>
      <c r="G556" s="0" t="n">
        <v>4</v>
      </c>
      <c r="I556" s="5" t="n">
        <v>772216.69</v>
      </c>
      <c r="J556" s="5" t="n">
        <v>5351823.79</v>
      </c>
      <c r="M556" s="6" t="s">
        <v>35</v>
      </c>
      <c r="N556" s="6" t="s">
        <v>36</v>
      </c>
      <c r="O556" s="6" t="s">
        <v>37</v>
      </c>
      <c r="P556" s="6"/>
      <c r="R556" s="6"/>
      <c r="T556" s="7"/>
    </row>
    <row r="557" customFormat="false" ht="13.8" hidden="false" customHeight="false" outlineLevel="0" collapsed="false">
      <c r="A557" s="0" t="n">
        <v>555</v>
      </c>
      <c r="B557" s="0" t="s">
        <v>655</v>
      </c>
      <c r="C557" s="0" t="s">
        <v>32</v>
      </c>
      <c r="D557" s="0" t="s">
        <v>33</v>
      </c>
      <c r="F557" s="0" t="s">
        <v>651</v>
      </c>
      <c r="G557" s="0" t="n">
        <v>6</v>
      </c>
      <c r="I557" s="5" t="n">
        <v>772215.23</v>
      </c>
      <c r="J557" s="5" t="n">
        <v>5351802.88</v>
      </c>
      <c r="M557" s="6" t="s">
        <v>49</v>
      </c>
      <c r="N557" s="6" t="s">
        <v>36</v>
      </c>
      <c r="O557" s="6" t="s">
        <v>37</v>
      </c>
      <c r="P557" s="6"/>
      <c r="R557" s="6"/>
      <c r="T557" s="7"/>
    </row>
    <row r="558" customFormat="false" ht="13.8" hidden="false" customHeight="false" outlineLevel="0" collapsed="false">
      <c r="A558" s="0" t="n">
        <v>556</v>
      </c>
      <c r="B558" s="0" t="s">
        <v>656</v>
      </c>
      <c r="C558" s="0" t="s">
        <v>32</v>
      </c>
      <c r="D558" s="0" t="s">
        <v>33</v>
      </c>
      <c r="F558" s="0" t="s">
        <v>651</v>
      </c>
      <c r="G558" s="0" t="n">
        <v>8</v>
      </c>
      <c r="I558" s="5" t="n">
        <v>772209.97</v>
      </c>
      <c r="J558" s="5" t="n">
        <v>5351777.88</v>
      </c>
      <c r="M558" s="6" t="s">
        <v>49</v>
      </c>
      <c r="N558" s="6" t="s">
        <v>36</v>
      </c>
      <c r="O558" s="6" t="s">
        <v>37</v>
      </c>
      <c r="P558" s="6"/>
      <c r="R558" s="6"/>
      <c r="T558" s="7"/>
    </row>
    <row r="559" customFormat="false" ht="13.8" hidden="false" customHeight="false" outlineLevel="0" collapsed="false">
      <c r="A559" s="0" t="n">
        <v>557</v>
      </c>
      <c r="B559" s="0" t="s">
        <v>657</v>
      </c>
      <c r="C559" s="0" t="s">
        <v>32</v>
      </c>
      <c r="D559" s="0" t="s">
        <v>33</v>
      </c>
      <c r="F559" s="0" t="s">
        <v>651</v>
      </c>
      <c r="G559" s="0" t="n">
        <v>21</v>
      </c>
      <c r="I559" s="5" t="n">
        <v>772251.42</v>
      </c>
      <c r="J559" s="5" t="n">
        <v>5351783.83</v>
      </c>
      <c r="M559" s="6" t="s">
        <v>49</v>
      </c>
      <c r="N559" s="6" t="s">
        <v>36</v>
      </c>
      <c r="O559" s="6" t="s">
        <v>37</v>
      </c>
      <c r="P559" s="6"/>
      <c r="R559" s="6"/>
      <c r="T559" s="7"/>
    </row>
    <row r="560" customFormat="false" ht="13.8" hidden="false" customHeight="false" outlineLevel="0" collapsed="false">
      <c r="A560" s="0" t="n">
        <v>558</v>
      </c>
      <c r="B560" s="0" t="s">
        <v>658</v>
      </c>
      <c r="C560" s="0" t="s">
        <v>32</v>
      </c>
      <c r="D560" s="0" t="s">
        <v>33</v>
      </c>
      <c r="F560" s="0" t="s">
        <v>651</v>
      </c>
      <c r="G560" s="0" t="n">
        <v>50</v>
      </c>
      <c r="I560" s="5" t="n">
        <v>772253.55</v>
      </c>
      <c r="J560" s="5" t="n">
        <v>5351793.75</v>
      </c>
      <c r="M560" s="6" t="s">
        <v>49</v>
      </c>
      <c r="N560" s="6" t="s">
        <v>36</v>
      </c>
      <c r="O560" s="6" t="s">
        <v>37</v>
      </c>
      <c r="P560" s="6"/>
      <c r="R560" s="6"/>
      <c r="T560" s="7"/>
    </row>
    <row r="561" customFormat="false" ht="13.8" hidden="false" customHeight="false" outlineLevel="0" collapsed="false">
      <c r="A561" s="0" t="n">
        <v>559</v>
      </c>
      <c r="B561" s="0" t="s">
        <v>659</v>
      </c>
      <c r="C561" s="0" t="s">
        <v>32</v>
      </c>
      <c r="D561" s="0" t="s">
        <v>33</v>
      </c>
      <c r="F561" s="0" t="s">
        <v>660</v>
      </c>
      <c r="G561" s="0" t="n">
        <v>14</v>
      </c>
      <c r="I561" s="5" t="n">
        <v>768929.8</v>
      </c>
      <c r="J561" s="5" t="n">
        <v>5354362.02</v>
      </c>
      <c r="M561" s="6" t="s">
        <v>35</v>
      </c>
      <c r="N561" s="6" t="s">
        <v>36</v>
      </c>
      <c r="O561" s="6" t="s">
        <v>37</v>
      </c>
      <c r="P561" s="6"/>
      <c r="R561" s="6"/>
      <c r="T561" s="7"/>
    </row>
    <row r="562" customFormat="false" ht="13.8" hidden="false" customHeight="false" outlineLevel="0" collapsed="false">
      <c r="A562" s="0" t="n">
        <v>560</v>
      </c>
      <c r="B562" s="0" t="s">
        <v>661</v>
      </c>
      <c r="C562" s="0" t="s">
        <v>32</v>
      </c>
      <c r="D562" s="0" t="s">
        <v>33</v>
      </c>
      <c r="F562" s="0" t="s">
        <v>660</v>
      </c>
      <c r="G562" s="0" t="n">
        <v>14</v>
      </c>
      <c r="H562" s="0" t="s">
        <v>53</v>
      </c>
      <c r="I562" s="5" t="n">
        <v>768946.52</v>
      </c>
      <c r="J562" s="5" t="n">
        <v>5354333.03</v>
      </c>
      <c r="M562" s="6" t="s">
        <v>35</v>
      </c>
      <c r="N562" s="6" t="s">
        <v>36</v>
      </c>
      <c r="O562" s="6" t="s">
        <v>37</v>
      </c>
      <c r="P562" s="6"/>
      <c r="R562" s="6"/>
      <c r="T562" s="7"/>
    </row>
    <row r="563" customFormat="false" ht="13.8" hidden="false" customHeight="false" outlineLevel="0" collapsed="false">
      <c r="A563" s="0" t="n">
        <v>561</v>
      </c>
      <c r="B563" s="0" t="s">
        <v>662</v>
      </c>
      <c r="C563" s="0" t="s">
        <v>32</v>
      </c>
      <c r="D563" s="0" t="s">
        <v>33</v>
      </c>
      <c r="F563" s="0" t="s">
        <v>660</v>
      </c>
      <c r="G563" s="0" t="n">
        <v>15</v>
      </c>
      <c r="I563" s="5" t="n">
        <v>769009.6</v>
      </c>
      <c r="J563" s="5" t="n">
        <v>5354441.59</v>
      </c>
      <c r="M563" s="6" t="s">
        <v>35</v>
      </c>
      <c r="N563" s="6" t="s">
        <v>36</v>
      </c>
      <c r="O563" s="6" t="s">
        <v>37</v>
      </c>
      <c r="P563" s="6"/>
      <c r="R563" s="6"/>
      <c r="T563" s="7"/>
    </row>
    <row r="564" customFormat="false" ht="13.8" hidden="false" customHeight="false" outlineLevel="0" collapsed="false">
      <c r="A564" s="0" t="n">
        <v>562</v>
      </c>
      <c r="B564" s="0" t="s">
        <v>663</v>
      </c>
      <c r="C564" s="0" t="s">
        <v>32</v>
      </c>
      <c r="D564" s="0" t="s">
        <v>33</v>
      </c>
      <c r="F564" s="0" t="s">
        <v>664</v>
      </c>
      <c r="G564" s="0" t="n">
        <v>1</v>
      </c>
      <c r="I564" s="5" t="n">
        <v>770280.13</v>
      </c>
      <c r="J564" s="5" t="n">
        <v>5352119.84</v>
      </c>
      <c r="M564" s="6" t="s">
        <v>35</v>
      </c>
      <c r="N564" s="6" t="s">
        <v>36</v>
      </c>
      <c r="O564" s="6" t="s">
        <v>37</v>
      </c>
      <c r="P564" s="6"/>
      <c r="R564" s="6"/>
      <c r="T564" s="7"/>
    </row>
    <row r="565" customFormat="false" ht="13.8" hidden="false" customHeight="false" outlineLevel="0" collapsed="false">
      <c r="A565" s="0" t="n">
        <v>563</v>
      </c>
      <c r="B565" s="0" t="s">
        <v>665</v>
      </c>
      <c r="C565" s="0" t="s">
        <v>32</v>
      </c>
      <c r="D565" s="0" t="s">
        <v>33</v>
      </c>
      <c r="F565" s="0" t="s">
        <v>664</v>
      </c>
      <c r="G565" s="0" t="n">
        <v>2</v>
      </c>
      <c r="I565" s="5" t="n">
        <v>770315.47</v>
      </c>
      <c r="J565" s="5" t="n">
        <v>5352111.63</v>
      </c>
      <c r="M565" s="6" t="s">
        <v>35</v>
      </c>
      <c r="N565" s="6" t="s">
        <v>36</v>
      </c>
      <c r="O565" s="6" t="s">
        <v>37</v>
      </c>
      <c r="P565" s="6"/>
      <c r="R565" s="6"/>
      <c r="T565" s="7"/>
    </row>
    <row r="566" customFormat="false" ht="13.8" hidden="false" customHeight="false" outlineLevel="0" collapsed="false">
      <c r="A566" s="0" t="n">
        <v>564</v>
      </c>
      <c r="B566" s="0" t="s">
        <v>666</v>
      </c>
      <c r="C566" s="0" t="s">
        <v>32</v>
      </c>
      <c r="D566" s="0" t="s">
        <v>33</v>
      </c>
      <c r="F566" s="0" t="s">
        <v>664</v>
      </c>
      <c r="G566" s="0" t="n">
        <v>3</v>
      </c>
      <c r="I566" s="5" t="n">
        <v>770267.39</v>
      </c>
      <c r="J566" s="5" t="n">
        <v>5352146.58</v>
      </c>
      <c r="M566" s="6" t="s">
        <v>35</v>
      </c>
      <c r="N566" s="6" t="s">
        <v>36</v>
      </c>
      <c r="O566" s="6" t="s">
        <v>37</v>
      </c>
      <c r="P566" s="6"/>
      <c r="R566" s="6"/>
      <c r="T566" s="7"/>
    </row>
    <row r="567" customFormat="false" ht="13.8" hidden="false" customHeight="false" outlineLevel="0" collapsed="false">
      <c r="A567" s="0" t="n">
        <v>565</v>
      </c>
      <c r="B567" s="0" t="s">
        <v>667</v>
      </c>
      <c r="C567" s="0" t="s">
        <v>32</v>
      </c>
      <c r="D567" s="0" t="s">
        <v>33</v>
      </c>
      <c r="F567" s="0" t="s">
        <v>664</v>
      </c>
      <c r="G567" s="0" t="n">
        <v>4</v>
      </c>
      <c r="I567" s="5" t="n">
        <v>770306.58</v>
      </c>
      <c r="J567" s="5" t="n">
        <v>5352134.27</v>
      </c>
      <c r="M567" s="6" t="s">
        <v>35</v>
      </c>
      <c r="N567" s="6" t="s">
        <v>36</v>
      </c>
      <c r="O567" s="6" t="s">
        <v>37</v>
      </c>
      <c r="P567" s="6"/>
      <c r="R567" s="6"/>
      <c r="T567" s="7"/>
    </row>
    <row r="568" customFormat="false" ht="13.8" hidden="false" customHeight="false" outlineLevel="0" collapsed="false">
      <c r="A568" s="0" t="n">
        <v>566</v>
      </c>
      <c r="B568" s="0" t="s">
        <v>668</v>
      </c>
      <c r="C568" s="0" t="s">
        <v>32</v>
      </c>
      <c r="D568" s="0" t="s">
        <v>33</v>
      </c>
      <c r="F568" s="0" t="s">
        <v>664</v>
      </c>
      <c r="G568" s="0" t="n">
        <v>5</v>
      </c>
      <c r="I568" s="5" t="n">
        <v>770257.72</v>
      </c>
      <c r="J568" s="5" t="n">
        <v>5352172.37</v>
      </c>
      <c r="M568" s="6" t="s">
        <v>35</v>
      </c>
      <c r="N568" s="6" t="s">
        <v>36</v>
      </c>
      <c r="O568" s="6" t="s">
        <v>37</v>
      </c>
      <c r="P568" s="6"/>
      <c r="R568" s="6"/>
      <c r="T568" s="7"/>
    </row>
    <row r="569" customFormat="false" ht="13.8" hidden="false" customHeight="false" outlineLevel="0" collapsed="false">
      <c r="A569" s="0" t="n">
        <v>567</v>
      </c>
      <c r="B569" s="0" t="s">
        <v>669</v>
      </c>
      <c r="C569" s="0" t="s">
        <v>32</v>
      </c>
      <c r="D569" s="0" t="s">
        <v>33</v>
      </c>
      <c r="F569" s="0" t="s">
        <v>664</v>
      </c>
      <c r="G569" s="0" t="n">
        <v>6</v>
      </c>
      <c r="I569" s="5" t="n">
        <v>770295.38</v>
      </c>
      <c r="J569" s="5" t="n">
        <v>5352155.15</v>
      </c>
      <c r="M569" s="6" t="s">
        <v>35</v>
      </c>
      <c r="N569" s="6" t="s">
        <v>36</v>
      </c>
      <c r="O569" s="6" t="s">
        <v>37</v>
      </c>
      <c r="P569" s="6"/>
      <c r="R569" s="6"/>
      <c r="T569" s="7"/>
    </row>
    <row r="570" customFormat="false" ht="13.8" hidden="false" customHeight="false" outlineLevel="0" collapsed="false">
      <c r="A570" s="0" t="n">
        <v>568</v>
      </c>
      <c r="B570" s="0" t="s">
        <v>670</v>
      </c>
      <c r="C570" s="0" t="s">
        <v>32</v>
      </c>
      <c r="D570" s="0" t="s">
        <v>33</v>
      </c>
      <c r="F570" s="0" t="s">
        <v>664</v>
      </c>
      <c r="G570" s="0" t="n">
        <v>8</v>
      </c>
      <c r="I570" s="5" t="n">
        <v>770283.91</v>
      </c>
      <c r="J570" s="5" t="n">
        <v>5352175.84</v>
      </c>
      <c r="M570" s="6" t="s">
        <v>35</v>
      </c>
      <c r="N570" s="6" t="s">
        <v>36</v>
      </c>
      <c r="O570" s="6" t="s">
        <v>37</v>
      </c>
      <c r="P570" s="6"/>
      <c r="R570" s="6"/>
      <c r="T570" s="7"/>
    </row>
    <row r="571" customFormat="false" ht="13.8" hidden="false" customHeight="false" outlineLevel="0" collapsed="false">
      <c r="A571" s="0" t="n">
        <v>569</v>
      </c>
      <c r="B571" s="0" t="s">
        <v>671</v>
      </c>
      <c r="C571" s="0" t="s">
        <v>32</v>
      </c>
      <c r="D571" s="0" t="s">
        <v>33</v>
      </c>
      <c r="F571" s="0" t="s">
        <v>664</v>
      </c>
      <c r="G571" s="0" t="n">
        <v>10</v>
      </c>
      <c r="I571" s="5" t="n">
        <v>770273.68</v>
      </c>
      <c r="J571" s="5" t="n">
        <v>5352198.92</v>
      </c>
      <c r="M571" s="6" t="s">
        <v>35</v>
      </c>
      <c r="N571" s="6" t="s">
        <v>36</v>
      </c>
      <c r="O571" s="6" t="s">
        <v>37</v>
      </c>
      <c r="P571" s="6"/>
      <c r="R571" s="6"/>
      <c r="T571" s="7"/>
    </row>
    <row r="572" customFormat="false" ht="13.8" hidden="false" customHeight="false" outlineLevel="0" collapsed="false">
      <c r="A572" s="0" t="n">
        <v>570</v>
      </c>
      <c r="B572" s="0" t="s">
        <v>672</v>
      </c>
      <c r="C572" s="0" t="s">
        <v>32</v>
      </c>
      <c r="D572" s="0" t="s">
        <v>33</v>
      </c>
      <c r="F572" s="0" t="s">
        <v>664</v>
      </c>
      <c r="G572" s="0" t="n">
        <v>12</v>
      </c>
      <c r="I572" s="5" t="n">
        <v>770280.97</v>
      </c>
      <c r="J572" s="5" t="n">
        <v>5352201.56</v>
      </c>
      <c r="M572" s="6" t="s">
        <v>35</v>
      </c>
      <c r="N572" s="6" t="s">
        <v>36</v>
      </c>
      <c r="O572" s="6" t="s">
        <v>37</v>
      </c>
      <c r="P572" s="6"/>
      <c r="R572" s="6"/>
      <c r="T572" s="7"/>
    </row>
    <row r="573" customFormat="false" ht="13.8" hidden="false" customHeight="false" outlineLevel="0" collapsed="false">
      <c r="A573" s="0" t="n">
        <v>571</v>
      </c>
      <c r="B573" s="0" t="s">
        <v>673</v>
      </c>
      <c r="C573" s="0" t="s">
        <v>32</v>
      </c>
      <c r="D573" s="0" t="s">
        <v>33</v>
      </c>
      <c r="F573" s="0" t="s">
        <v>674</v>
      </c>
      <c r="G573" s="0" t="n">
        <v>113</v>
      </c>
      <c r="I573" s="5" t="n">
        <v>772340.99</v>
      </c>
      <c r="J573" s="5" t="n">
        <v>5353886.82</v>
      </c>
      <c r="M573" s="6" t="s">
        <v>35</v>
      </c>
      <c r="N573" s="6" t="s">
        <v>36</v>
      </c>
      <c r="O573" s="6" t="s">
        <v>37</v>
      </c>
      <c r="P573" s="6"/>
      <c r="R573" s="6"/>
      <c r="T573" s="7"/>
    </row>
    <row r="574" customFormat="false" ht="13.8" hidden="false" customHeight="false" outlineLevel="0" collapsed="false">
      <c r="A574" s="0" t="n">
        <v>572</v>
      </c>
      <c r="B574" s="0" t="s">
        <v>675</v>
      </c>
      <c r="C574" s="0" t="s">
        <v>32</v>
      </c>
      <c r="D574" s="0" t="s">
        <v>33</v>
      </c>
      <c r="F574" s="0" t="s">
        <v>676</v>
      </c>
      <c r="G574" s="0" t="n">
        <v>17</v>
      </c>
      <c r="I574" s="5" t="n">
        <v>771649.78</v>
      </c>
      <c r="J574" s="5" t="n">
        <v>5352068.33</v>
      </c>
      <c r="M574" s="6" t="s">
        <v>35</v>
      </c>
      <c r="N574" s="6" t="s">
        <v>36</v>
      </c>
      <c r="O574" s="6" t="s">
        <v>37</v>
      </c>
      <c r="P574" s="6"/>
      <c r="R574" s="6"/>
      <c r="T574" s="7"/>
    </row>
    <row r="575" customFormat="false" ht="13.8" hidden="false" customHeight="false" outlineLevel="0" collapsed="false">
      <c r="A575" s="0" t="n">
        <v>573</v>
      </c>
      <c r="B575" s="0" t="s">
        <v>677</v>
      </c>
      <c r="C575" s="0" t="s">
        <v>32</v>
      </c>
      <c r="D575" s="0" t="s">
        <v>33</v>
      </c>
      <c r="F575" s="0" t="s">
        <v>678</v>
      </c>
      <c r="G575" s="0" t="n">
        <v>1</v>
      </c>
      <c r="I575" s="5" t="n">
        <v>770248.05</v>
      </c>
      <c r="J575" s="5" t="n">
        <v>5352101.12</v>
      </c>
      <c r="M575" s="6" t="s">
        <v>35</v>
      </c>
      <c r="N575" s="6" t="s">
        <v>36</v>
      </c>
      <c r="O575" s="6" t="s">
        <v>37</v>
      </c>
      <c r="P575" s="6"/>
      <c r="R575" s="6"/>
      <c r="T575" s="7"/>
    </row>
    <row r="576" customFormat="false" ht="13.8" hidden="false" customHeight="false" outlineLevel="0" collapsed="false">
      <c r="A576" s="0" t="n">
        <v>574</v>
      </c>
      <c r="B576" s="0" t="s">
        <v>679</v>
      </c>
      <c r="C576" s="0" t="s">
        <v>32</v>
      </c>
      <c r="D576" s="0" t="s">
        <v>33</v>
      </c>
      <c r="F576" s="0" t="s">
        <v>678</v>
      </c>
      <c r="G576" s="0" t="n">
        <v>2</v>
      </c>
      <c r="I576" s="5" t="n">
        <v>770222.14</v>
      </c>
      <c r="J576" s="5" t="n">
        <v>5352165.69</v>
      </c>
      <c r="M576" s="6" t="s">
        <v>35</v>
      </c>
      <c r="N576" s="6" t="s">
        <v>36</v>
      </c>
      <c r="O576" s="6" t="s">
        <v>37</v>
      </c>
      <c r="P576" s="6"/>
      <c r="R576" s="6"/>
      <c r="T576" s="7"/>
    </row>
    <row r="577" customFormat="false" ht="13.8" hidden="false" customHeight="false" outlineLevel="0" collapsed="false">
      <c r="A577" s="0" t="n">
        <v>575</v>
      </c>
      <c r="B577" s="0" t="s">
        <v>680</v>
      </c>
      <c r="C577" s="0" t="s">
        <v>32</v>
      </c>
      <c r="D577" s="0" t="s">
        <v>33</v>
      </c>
      <c r="F577" s="0" t="s">
        <v>678</v>
      </c>
      <c r="G577" s="0" t="n">
        <v>3</v>
      </c>
      <c r="I577" s="5" t="n">
        <v>770238.8</v>
      </c>
      <c r="J577" s="5" t="n">
        <v>5352122.96</v>
      </c>
      <c r="M577" s="6" t="s">
        <v>35</v>
      </c>
      <c r="N577" s="6" t="s">
        <v>36</v>
      </c>
      <c r="O577" s="6" t="s">
        <v>37</v>
      </c>
      <c r="P577" s="6"/>
      <c r="R577" s="6"/>
      <c r="T577" s="7"/>
    </row>
    <row r="578" customFormat="false" ht="13.8" hidden="false" customHeight="false" outlineLevel="0" collapsed="false">
      <c r="A578" s="0" t="n">
        <v>576</v>
      </c>
      <c r="B578" s="0" t="s">
        <v>681</v>
      </c>
      <c r="C578" s="0" t="s">
        <v>32</v>
      </c>
      <c r="D578" s="0" t="s">
        <v>33</v>
      </c>
      <c r="F578" s="0" t="s">
        <v>678</v>
      </c>
      <c r="G578" s="0" t="n">
        <v>4</v>
      </c>
      <c r="I578" s="5" t="n">
        <v>770230.81</v>
      </c>
      <c r="J578" s="5" t="n">
        <v>5352144.61</v>
      </c>
      <c r="M578" s="6" t="s">
        <v>35</v>
      </c>
      <c r="N578" s="6" t="s">
        <v>36</v>
      </c>
      <c r="O578" s="6" t="s">
        <v>37</v>
      </c>
      <c r="P578" s="6"/>
      <c r="R578" s="6"/>
      <c r="T578" s="7"/>
    </row>
    <row r="579" customFormat="false" ht="13.8" hidden="false" customHeight="false" outlineLevel="0" collapsed="false">
      <c r="A579" s="0" t="n">
        <v>577</v>
      </c>
      <c r="B579" s="0" t="s">
        <v>682</v>
      </c>
      <c r="C579" s="0" t="s">
        <v>32</v>
      </c>
      <c r="D579" s="0" t="s">
        <v>33</v>
      </c>
      <c r="F579" s="0" t="s">
        <v>678</v>
      </c>
      <c r="G579" s="0" t="n">
        <v>5</v>
      </c>
      <c r="I579" s="5" t="n">
        <v>770212.06</v>
      </c>
      <c r="J579" s="5" t="n">
        <v>5352106.02</v>
      </c>
      <c r="M579" s="6" t="s">
        <v>35</v>
      </c>
      <c r="N579" s="6" t="s">
        <v>36</v>
      </c>
      <c r="O579" s="6" t="s">
        <v>37</v>
      </c>
      <c r="P579" s="6"/>
      <c r="R579" s="6"/>
      <c r="T579" s="7"/>
    </row>
    <row r="580" customFormat="false" ht="13.8" hidden="false" customHeight="false" outlineLevel="0" collapsed="false">
      <c r="A580" s="0" t="n">
        <v>578</v>
      </c>
      <c r="B580" s="0" t="s">
        <v>683</v>
      </c>
      <c r="C580" s="0" t="s">
        <v>32</v>
      </c>
      <c r="D580" s="0" t="s">
        <v>33</v>
      </c>
      <c r="F580" s="0" t="s">
        <v>678</v>
      </c>
      <c r="G580" s="0" t="n">
        <v>6</v>
      </c>
      <c r="I580" s="5" t="n">
        <v>770204.43</v>
      </c>
      <c r="J580" s="5" t="n">
        <v>5352134.59</v>
      </c>
      <c r="M580" s="6" t="s">
        <v>35</v>
      </c>
      <c r="N580" s="6" t="s">
        <v>36</v>
      </c>
      <c r="O580" s="6" t="s">
        <v>37</v>
      </c>
      <c r="P580" s="6"/>
      <c r="R580" s="6"/>
      <c r="T580" s="7"/>
    </row>
    <row r="581" customFormat="false" ht="13.8" hidden="false" customHeight="false" outlineLevel="0" collapsed="false">
      <c r="A581" s="0" t="n">
        <v>579</v>
      </c>
      <c r="B581" s="0" t="s">
        <v>684</v>
      </c>
      <c r="C581" s="0" t="s">
        <v>32</v>
      </c>
      <c r="D581" s="0" t="s">
        <v>33</v>
      </c>
      <c r="F581" s="0" t="s">
        <v>678</v>
      </c>
      <c r="G581" s="0" t="n">
        <v>7</v>
      </c>
      <c r="I581" s="5" t="n">
        <v>770201.66</v>
      </c>
      <c r="J581" s="5" t="n">
        <v>5352103.01</v>
      </c>
      <c r="M581" s="6" t="s">
        <v>35</v>
      </c>
      <c r="N581" s="6" t="s">
        <v>36</v>
      </c>
      <c r="O581" s="6" t="s">
        <v>37</v>
      </c>
      <c r="P581" s="6"/>
      <c r="R581" s="6"/>
      <c r="T581" s="7"/>
    </row>
    <row r="582" customFormat="false" ht="13.8" hidden="false" customHeight="false" outlineLevel="0" collapsed="false">
      <c r="A582" s="0" t="n">
        <v>580</v>
      </c>
      <c r="B582" s="0" t="s">
        <v>685</v>
      </c>
      <c r="C582" s="0" t="s">
        <v>32</v>
      </c>
      <c r="D582" s="0" t="s">
        <v>33</v>
      </c>
      <c r="F582" s="0" t="s">
        <v>678</v>
      </c>
      <c r="G582" s="0" t="n">
        <v>8</v>
      </c>
      <c r="I582" s="5" t="n">
        <v>770185.39</v>
      </c>
      <c r="J582" s="5" t="n">
        <v>5352123.99</v>
      </c>
      <c r="M582" s="6" t="s">
        <v>35</v>
      </c>
      <c r="N582" s="6" t="s">
        <v>36</v>
      </c>
      <c r="O582" s="6" t="s">
        <v>37</v>
      </c>
      <c r="P582" s="6"/>
      <c r="R582" s="6"/>
      <c r="T582" s="7"/>
    </row>
    <row r="583" customFormat="false" ht="13.8" hidden="false" customHeight="false" outlineLevel="0" collapsed="false">
      <c r="A583" s="0" t="n">
        <v>581</v>
      </c>
      <c r="B583" s="0" t="s">
        <v>686</v>
      </c>
      <c r="C583" s="0" t="s">
        <v>32</v>
      </c>
      <c r="D583" s="0" t="s">
        <v>33</v>
      </c>
      <c r="F583" s="0" t="s">
        <v>678</v>
      </c>
      <c r="G583" s="0" t="n">
        <v>9</v>
      </c>
      <c r="I583" s="5" t="n">
        <v>770183.85</v>
      </c>
      <c r="J583" s="5" t="n">
        <v>5352097.78</v>
      </c>
      <c r="M583" s="6" t="s">
        <v>35</v>
      </c>
      <c r="N583" s="6" t="s">
        <v>36</v>
      </c>
      <c r="O583" s="6" t="s">
        <v>37</v>
      </c>
      <c r="P583" s="6"/>
      <c r="R583" s="6"/>
      <c r="T583" s="7"/>
    </row>
    <row r="584" customFormat="false" ht="13.8" hidden="false" customHeight="false" outlineLevel="0" collapsed="false">
      <c r="A584" s="0" t="n">
        <v>582</v>
      </c>
      <c r="B584" s="0" t="s">
        <v>687</v>
      </c>
      <c r="C584" s="0" t="s">
        <v>32</v>
      </c>
      <c r="D584" s="0" t="s">
        <v>33</v>
      </c>
      <c r="F584" s="0" t="s">
        <v>678</v>
      </c>
      <c r="G584" s="0" t="n">
        <v>10</v>
      </c>
      <c r="I584" s="5" t="n">
        <v>770168.87</v>
      </c>
      <c r="J584" s="5" t="n">
        <v>5352118.3</v>
      </c>
      <c r="M584" s="6" t="s">
        <v>35</v>
      </c>
      <c r="N584" s="6" t="s">
        <v>36</v>
      </c>
      <c r="O584" s="6" t="s">
        <v>37</v>
      </c>
      <c r="P584" s="6"/>
      <c r="R584" s="6"/>
      <c r="T584" s="7"/>
    </row>
    <row r="585" customFormat="false" ht="13.8" hidden="false" customHeight="false" outlineLevel="0" collapsed="false">
      <c r="A585" s="0" t="n">
        <v>583</v>
      </c>
      <c r="B585" s="0" t="s">
        <v>688</v>
      </c>
      <c r="C585" s="0" t="s">
        <v>32</v>
      </c>
      <c r="D585" s="0" t="s">
        <v>33</v>
      </c>
      <c r="F585" s="0" t="s">
        <v>678</v>
      </c>
      <c r="G585" s="0" t="n">
        <v>11</v>
      </c>
      <c r="I585" s="5" t="n">
        <v>770175.33</v>
      </c>
      <c r="J585" s="5" t="n">
        <v>5352095.25</v>
      </c>
      <c r="M585" s="6" t="s">
        <v>35</v>
      </c>
      <c r="N585" s="6" t="s">
        <v>36</v>
      </c>
      <c r="O585" s="6" t="s">
        <v>37</v>
      </c>
      <c r="P585" s="6"/>
      <c r="R585" s="6"/>
      <c r="T585" s="7"/>
    </row>
    <row r="586" customFormat="false" ht="13.8" hidden="false" customHeight="false" outlineLevel="0" collapsed="false">
      <c r="A586" s="0" t="n">
        <v>584</v>
      </c>
      <c r="B586" s="0" t="s">
        <v>689</v>
      </c>
      <c r="C586" s="0" t="s">
        <v>32</v>
      </c>
      <c r="D586" s="0" t="s">
        <v>33</v>
      </c>
      <c r="F586" s="0" t="s">
        <v>678</v>
      </c>
      <c r="G586" s="0" t="n">
        <v>12</v>
      </c>
      <c r="I586" s="5" t="n">
        <v>770160.5</v>
      </c>
      <c r="J586" s="5" t="n">
        <v>5352115.33</v>
      </c>
      <c r="M586" s="6" t="s">
        <v>35</v>
      </c>
      <c r="N586" s="6" t="s">
        <v>36</v>
      </c>
      <c r="O586" s="6" t="s">
        <v>37</v>
      </c>
      <c r="P586" s="6"/>
      <c r="R586" s="6"/>
      <c r="T586" s="7"/>
    </row>
    <row r="587" customFormat="false" ht="13.8" hidden="false" customHeight="false" outlineLevel="0" collapsed="false">
      <c r="A587" s="0" t="n">
        <v>585</v>
      </c>
      <c r="B587" s="0" t="s">
        <v>690</v>
      </c>
      <c r="C587" s="0" t="s">
        <v>32</v>
      </c>
      <c r="D587" s="0" t="s">
        <v>33</v>
      </c>
      <c r="F587" s="0" t="s">
        <v>678</v>
      </c>
      <c r="G587" s="0" t="n">
        <v>13</v>
      </c>
      <c r="I587" s="5" t="n">
        <v>770166.77</v>
      </c>
      <c r="J587" s="5" t="n">
        <v>5352092.73</v>
      </c>
      <c r="M587" s="6" t="s">
        <v>35</v>
      </c>
      <c r="N587" s="6" t="s">
        <v>36</v>
      </c>
      <c r="O587" s="6" t="s">
        <v>37</v>
      </c>
      <c r="P587" s="6"/>
      <c r="R587" s="6"/>
      <c r="T587" s="7"/>
    </row>
    <row r="588" customFormat="false" ht="13.8" hidden="false" customHeight="false" outlineLevel="0" collapsed="false">
      <c r="A588" s="0" t="n">
        <v>586</v>
      </c>
      <c r="B588" s="0" t="s">
        <v>691</v>
      </c>
      <c r="C588" s="0" t="s">
        <v>32</v>
      </c>
      <c r="D588" s="0" t="s">
        <v>33</v>
      </c>
      <c r="F588" s="0" t="s">
        <v>678</v>
      </c>
      <c r="G588" s="0" t="n">
        <v>14</v>
      </c>
      <c r="I588" s="5" t="n">
        <v>770143.19</v>
      </c>
      <c r="J588" s="5" t="n">
        <v>5352109.18</v>
      </c>
      <c r="M588" s="6" t="s">
        <v>35</v>
      </c>
      <c r="N588" s="6" t="s">
        <v>36</v>
      </c>
      <c r="O588" s="6" t="s">
        <v>37</v>
      </c>
      <c r="P588" s="6"/>
      <c r="R588" s="6"/>
      <c r="T588" s="7"/>
    </row>
    <row r="589" customFormat="false" ht="13.8" hidden="false" customHeight="false" outlineLevel="0" collapsed="false">
      <c r="A589" s="0" t="n">
        <v>587</v>
      </c>
      <c r="B589" s="0" t="s">
        <v>692</v>
      </c>
      <c r="C589" s="0" t="s">
        <v>32</v>
      </c>
      <c r="D589" s="0" t="s">
        <v>33</v>
      </c>
      <c r="F589" s="0" t="s">
        <v>678</v>
      </c>
      <c r="G589" s="0" t="n">
        <v>15</v>
      </c>
      <c r="I589" s="5" t="n">
        <v>770149.72</v>
      </c>
      <c r="J589" s="5" t="n">
        <v>5352088.5</v>
      </c>
      <c r="M589" s="6" t="s">
        <v>35</v>
      </c>
      <c r="N589" s="6" t="s">
        <v>36</v>
      </c>
      <c r="O589" s="6" t="s">
        <v>37</v>
      </c>
      <c r="P589" s="6"/>
      <c r="R589" s="6"/>
      <c r="T589" s="7"/>
    </row>
    <row r="590" customFormat="false" ht="13.8" hidden="false" customHeight="false" outlineLevel="0" collapsed="false">
      <c r="A590" s="0" t="n">
        <v>588</v>
      </c>
      <c r="B590" s="0" t="s">
        <v>693</v>
      </c>
      <c r="C590" s="0" t="s">
        <v>32</v>
      </c>
      <c r="D590" s="0" t="s">
        <v>33</v>
      </c>
      <c r="F590" s="0" t="s">
        <v>678</v>
      </c>
      <c r="G590" s="0" t="n">
        <v>16</v>
      </c>
      <c r="I590" s="5" t="n">
        <v>770124.59</v>
      </c>
      <c r="J590" s="5" t="n">
        <v>5352102.61</v>
      </c>
      <c r="M590" s="6" t="s">
        <v>35</v>
      </c>
      <c r="N590" s="6" t="s">
        <v>36</v>
      </c>
      <c r="O590" s="6" t="s">
        <v>37</v>
      </c>
      <c r="P590" s="6"/>
      <c r="R590" s="6"/>
      <c r="T590" s="7"/>
    </row>
    <row r="591" customFormat="false" ht="13.8" hidden="false" customHeight="false" outlineLevel="0" collapsed="false">
      <c r="A591" s="0" t="n">
        <v>589</v>
      </c>
      <c r="B591" s="0" t="s">
        <v>694</v>
      </c>
      <c r="C591" s="0" t="s">
        <v>32</v>
      </c>
      <c r="D591" s="0" t="s">
        <v>33</v>
      </c>
      <c r="F591" s="0" t="s">
        <v>678</v>
      </c>
      <c r="G591" s="0" t="n">
        <v>17</v>
      </c>
      <c r="I591" s="5" t="n">
        <v>770141.36</v>
      </c>
      <c r="J591" s="5" t="n">
        <v>5352086.05</v>
      </c>
      <c r="M591" s="6" t="s">
        <v>35</v>
      </c>
      <c r="N591" s="6" t="s">
        <v>36</v>
      </c>
      <c r="O591" s="6" t="s">
        <v>37</v>
      </c>
      <c r="P591" s="6"/>
      <c r="R591" s="6"/>
      <c r="T591" s="7"/>
    </row>
    <row r="592" customFormat="false" ht="13.8" hidden="false" customHeight="false" outlineLevel="0" collapsed="false">
      <c r="A592" s="0" t="n">
        <v>590</v>
      </c>
      <c r="B592" s="0" t="s">
        <v>695</v>
      </c>
      <c r="C592" s="0" t="s">
        <v>32</v>
      </c>
      <c r="D592" s="0" t="s">
        <v>33</v>
      </c>
      <c r="F592" s="0" t="s">
        <v>678</v>
      </c>
      <c r="G592" s="0" t="n">
        <v>18</v>
      </c>
      <c r="I592" s="5" t="n">
        <v>770094.41</v>
      </c>
      <c r="J592" s="5" t="n">
        <v>5352098.37</v>
      </c>
      <c r="M592" s="6" t="s">
        <v>35</v>
      </c>
      <c r="N592" s="6" t="s">
        <v>36</v>
      </c>
      <c r="O592" s="6" t="s">
        <v>37</v>
      </c>
      <c r="P592" s="6"/>
      <c r="R592" s="6"/>
      <c r="T592" s="7"/>
    </row>
    <row r="593" customFormat="false" ht="13.8" hidden="false" customHeight="false" outlineLevel="0" collapsed="false">
      <c r="A593" s="0" t="n">
        <v>591</v>
      </c>
      <c r="B593" s="0" t="s">
        <v>696</v>
      </c>
      <c r="C593" s="0" t="s">
        <v>32</v>
      </c>
      <c r="D593" s="0" t="s">
        <v>33</v>
      </c>
      <c r="F593" s="0" t="s">
        <v>678</v>
      </c>
      <c r="G593" s="0" t="n">
        <v>19</v>
      </c>
      <c r="I593" s="5" t="n">
        <v>770133.02</v>
      </c>
      <c r="J593" s="5" t="n">
        <v>5352083.59</v>
      </c>
      <c r="M593" s="6" t="s">
        <v>35</v>
      </c>
      <c r="N593" s="6" t="s">
        <v>36</v>
      </c>
      <c r="O593" s="6" t="s">
        <v>37</v>
      </c>
      <c r="P593" s="6"/>
      <c r="R593" s="6"/>
      <c r="T593" s="7"/>
    </row>
    <row r="594" customFormat="false" ht="13.8" hidden="false" customHeight="false" outlineLevel="0" collapsed="false">
      <c r="A594" s="0" t="n">
        <v>592</v>
      </c>
      <c r="B594" s="0" t="s">
        <v>697</v>
      </c>
      <c r="C594" s="0" t="s">
        <v>32</v>
      </c>
      <c r="D594" s="0" t="s">
        <v>33</v>
      </c>
      <c r="F594" s="0" t="s">
        <v>678</v>
      </c>
      <c r="G594" s="0" t="n">
        <v>21</v>
      </c>
      <c r="I594" s="5" t="n">
        <v>770111.91</v>
      </c>
      <c r="J594" s="5" t="n">
        <v>5352079.31</v>
      </c>
      <c r="M594" s="6" t="s">
        <v>49</v>
      </c>
      <c r="N594" s="6" t="s">
        <v>36</v>
      </c>
      <c r="O594" s="6" t="s">
        <v>37</v>
      </c>
      <c r="P594" s="6"/>
      <c r="R594" s="6"/>
      <c r="T594" s="7"/>
    </row>
    <row r="595" customFormat="false" ht="13.8" hidden="false" customHeight="false" outlineLevel="0" collapsed="false">
      <c r="A595" s="0" t="n">
        <v>593</v>
      </c>
      <c r="B595" s="0" t="s">
        <v>698</v>
      </c>
      <c r="C595" s="0" t="s">
        <v>32</v>
      </c>
      <c r="D595" s="0" t="s">
        <v>33</v>
      </c>
      <c r="F595" s="0" t="s">
        <v>699</v>
      </c>
      <c r="G595" s="0" t="n">
        <v>24</v>
      </c>
      <c r="I595" s="5" t="n">
        <v>771201.32</v>
      </c>
      <c r="J595" s="5" t="n">
        <v>5354882.01</v>
      </c>
      <c r="M595" s="6" t="s">
        <v>35</v>
      </c>
      <c r="N595" s="6" t="s">
        <v>36</v>
      </c>
      <c r="O595" s="6" t="s">
        <v>37</v>
      </c>
      <c r="P595" s="6"/>
      <c r="R595" s="6"/>
      <c r="T595" s="7"/>
    </row>
    <row r="596" customFormat="false" ht="13.8" hidden="false" customHeight="false" outlineLevel="0" collapsed="false">
      <c r="A596" s="0" t="n">
        <v>594</v>
      </c>
      <c r="B596" s="0" t="s">
        <v>700</v>
      </c>
      <c r="C596" s="0" t="s">
        <v>32</v>
      </c>
      <c r="D596" s="0" t="s">
        <v>33</v>
      </c>
      <c r="F596" s="0" t="s">
        <v>699</v>
      </c>
      <c r="G596" s="0" t="n">
        <v>25</v>
      </c>
      <c r="I596" s="5" t="n">
        <v>771593.68</v>
      </c>
      <c r="J596" s="5" t="n">
        <v>5354532.08</v>
      </c>
      <c r="M596" s="6" t="s">
        <v>35</v>
      </c>
      <c r="N596" s="6" t="s">
        <v>36</v>
      </c>
      <c r="O596" s="6" t="s">
        <v>37</v>
      </c>
      <c r="P596" s="6"/>
      <c r="R596" s="6"/>
      <c r="T596" s="7"/>
    </row>
    <row r="597" customFormat="false" ht="13.8" hidden="false" customHeight="false" outlineLevel="0" collapsed="false">
      <c r="A597" s="0" t="n">
        <v>595</v>
      </c>
      <c r="B597" s="0" t="s">
        <v>701</v>
      </c>
      <c r="C597" s="0" t="s">
        <v>32</v>
      </c>
      <c r="D597" s="0" t="s">
        <v>33</v>
      </c>
      <c r="F597" s="0" t="s">
        <v>699</v>
      </c>
      <c r="G597" s="0" t="n">
        <v>25</v>
      </c>
      <c r="H597" s="0" t="s">
        <v>645</v>
      </c>
      <c r="I597" s="5" t="n">
        <v>771656.7</v>
      </c>
      <c r="J597" s="5" t="n">
        <v>5354417.05</v>
      </c>
      <c r="M597" s="6" t="s">
        <v>35</v>
      </c>
      <c r="N597" s="6" t="s">
        <v>36</v>
      </c>
      <c r="O597" s="6" t="s">
        <v>37</v>
      </c>
      <c r="P597" s="6"/>
      <c r="R597" s="6"/>
      <c r="T597" s="7"/>
    </row>
    <row r="598" customFormat="false" ht="13.8" hidden="false" customHeight="false" outlineLevel="0" collapsed="false">
      <c r="A598" s="0" t="n">
        <v>596</v>
      </c>
      <c r="B598" s="0" t="s">
        <v>702</v>
      </c>
      <c r="C598" s="0" t="s">
        <v>32</v>
      </c>
      <c r="D598" s="0" t="s">
        <v>33</v>
      </c>
      <c r="F598" s="0" t="s">
        <v>699</v>
      </c>
      <c r="G598" s="0" t="n">
        <v>27</v>
      </c>
      <c r="I598" s="5" t="n">
        <v>771536.87</v>
      </c>
      <c r="J598" s="5" t="n">
        <v>5354859.81</v>
      </c>
      <c r="M598" s="6" t="s">
        <v>35</v>
      </c>
      <c r="N598" s="6" t="s">
        <v>36</v>
      </c>
      <c r="O598" s="6" t="s">
        <v>37</v>
      </c>
      <c r="P598" s="6"/>
      <c r="R598" s="6"/>
      <c r="T598" s="7"/>
    </row>
    <row r="599" customFormat="false" ht="13.8" hidden="false" customHeight="false" outlineLevel="0" collapsed="false">
      <c r="A599" s="0" t="n">
        <v>597</v>
      </c>
      <c r="B599" s="0" t="s">
        <v>703</v>
      </c>
      <c r="C599" s="0" t="s">
        <v>32</v>
      </c>
      <c r="D599" s="0" t="s">
        <v>33</v>
      </c>
      <c r="F599" s="0" t="s">
        <v>699</v>
      </c>
      <c r="G599" s="0" t="n">
        <v>28</v>
      </c>
      <c r="I599" s="5" t="n">
        <v>771501.37</v>
      </c>
      <c r="J599" s="5" t="n">
        <v>5354912.68</v>
      </c>
      <c r="M599" s="6" t="s">
        <v>35</v>
      </c>
      <c r="N599" s="6" t="s">
        <v>36</v>
      </c>
      <c r="O599" s="6" t="s">
        <v>37</v>
      </c>
      <c r="P599" s="6"/>
      <c r="R599" s="6"/>
      <c r="T599" s="7"/>
    </row>
    <row r="600" customFormat="false" ht="13.8" hidden="false" customHeight="false" outlineLevel="0" collapsed="false">
      <c r="A600" s="0" t="n">
        <v>598</v>
      </c>
      <c r="B600" s="0" t="s">
        <v>704</v>
      </c>
      <c r="C600" s="0" t="s">
        <v>32</v>
      </c>
      <c r="D600" s="0" t="s">
        <v>33</v>
      </c>
      <c r="F600" s="0" t="s">
        <v>699</v>
      </c>
      <c r="G600" s="0" t="n">
        <v>30</v>
      </c>
      <c r="I600" s="5" t="n">
        <v>771591.81</v>
      </c>
      <c r="J600" s="5" t="n">
        <v>5354901.9</v>
      </c>
      <c r="M600" s="6" t="s">
        <v>35</v>
      </c>
      <c r="N600" s="6" t="s">
        <v>36</v>
      </c>
      <c r="O600" s="6" t="s">
        <v>39</v>
      </c>
      <c r="P600" s="6"/>
      <c r="R600" s="6"/>
      <c r="T600" s="7"/>
    </row>
    <row r="601" customFormat="false" ht="13.8" hidden="false" customHeight="false" outlineLevel="0" collapsed="false">
      <c r="A601" s="0" t="n">
        <v>599</v>
      </c>
      <c r="B601" s="0" t="s">
        <v>705</v>
      </c>
      <c r="C601" s="0" t="s">
        <v>32</v>
      </c>
      <c r="D601" s="0" t="s">
        <v>33</v>
      </c>
      <c r="F601" s="0" t="s">
        <v>699</v>
      </c>
      <c r="G601" s="0" t="n">
        <v>86</v>
      </c>
      <c r="H601" s="0" t="s">
        <v>645</v>
      </c>
      <c r="I601" s="5" t="n">
        <v>771845.32</v>
      </c>
      <c r="J601" s="5" t="n">
        <v>5355097.59</v>
      </c>
      <c r="M601" s="6" t="s">
        <v>35</v>
      </c>
      <c r="N601" s="6" t="s">
        <v>36</v>
      </c>
      <c r="O601" s="6" t="s">
        <v>37</v>
      </c>
      <c r="P601" s="6"/>
      <c r="R601" s="6"/>
      <c r="T601" s="7"/>
    </row>
    <row r="602" customFormat="false" ht="13.8" hidden="false" customHeight="false" outlineLevel="0" collapsed="false">
      <c r="A602" s="0" t="n">
        <v>600</v>
      </c>
      <c r="B602" s="0" t="s">
        <v>706</v>
      </c>
      <c r="C602" s="0" t="s">
        <v>32</v>
      </c>
      <c r="D602" s="0" t="s">
        <v>33</v>
      </c>
      <c r="F602" s="0" t="s">
        <v>699</v>
      </c>
      <c r="G602" s="0" t="n">
        <v>100</v>
      </c>
      <c r="H602" s="0" t="s">
        <v>707</v>
      </c>
      <c r="I602" s="5" t="n">
        <v>771806.65</v>
      </c>
      <c r="J602" s="5" t="n">
        <v>5355120.9</v>
      </c>
      <c r="M602" s="6" t="s">
        <v>35</v>
      </c>
      <c r="N602" s="6" t="s">
        <v>36</v>
      </c>
      <c r="O602" s="6" t="s">
        <v>37</v>
      </c>
      <c r="P602" s="6"/>
      <c r="R602" s="6"/>
      <c r="T602" s="7"/>
    </row>
    <row r="603" customFormat="false" ht="13.8" hidden="false" customHeight="false" outlineLevel="0" collapsed="false">
      <c r="A603" s="0" t="n">
        <v>601</v>
      </c>
      <c r="B603" s="0" t="s">
        <v>708</v>
      </c>
      <c r="C603" s="0" t="s">
        <v>32</v>
      </c>
      <c r="D603" s="0" t="s">
        <v>33</v>
      </c>
      <c r="F603" s="0" t="s">
        <v>709</v>
      </c>
      <c r="G603" s="0" t="n">
        <v>2</v>
      </c>
      <c r="I603" s="5" t="n">
        <v>768504.87</v>
      </c>
      <c r="J603" s="5" t="n">
        <v>5351736.87</v>
      </c>
      <c r="M603" s="6" t="s">
        <v>35</v>
      </c>
      <c r="N603" s="6" t="s">
        <v>36</v>
      </c>
      <c r="O603" s="6" t="s">
        <v>37</v>
      </c>
      <c r="P603" s="6"/>
      <c r="R603" s="6"/>
      <c r="T603" s="7"/>
    </row>
    <row r="604" customFormat="false" ht="13.8" hidden="false" customHeight="false" outlineLevel="0" collapsed="false">
      <c r="A604" s="0" t="n">
        <v>602</v>
      </c>
      <c r="B604" s="0" t="s">
        <v>710</v>
      </c>
      <c r="C604" s="0" t="s">
        <v>32</v>
      </c>
      <c r="D604" s="0" t="s">
        <v>33</v>
      </c>
      <c r="F604" s="0" t="s">
        <v>709</v>
      </c>
      <c r="G604" s="0" t="n">
        <v>3</v>
      </c>
      <c r="I604" s="5" t="n">
        <v>768519.09</v>
      </c>
      <c r="J604" s="5" t="n">
        <v>5351749.65</v>
      </c>
      <c r="M604" s="6" t="s">
        <v>35</v>
      </c>
      <c r="N604" s="6" t="s">
        <v>36</v>
      </c>
      <c r="O604" s="6" t="s">
        <v>37</v>
      </c>
      <c r="P604" s="6"/>
      <c r="R604" s="6"/>
      <c r="T604" s="7"/>
    </row>
    <row r="605" customFormat="false" ht="13.8" hidden="false" customHeight="false" outlineLevel="0" collapsed="false">
      <c r="A605" s="0" t="n">
        <v>603</v>
      </c>
      <c r="B605" s="0" t="s">
        <v>711</v>
      </c>
      <c r="C605" s="0" t="s">
        <v>32</v>
      </c>
      <c r="D605" s="0" t="s">
        <v>33</v>
      </c>
      <c r="F605" s="0" t="s">
        <v>709</v>
      </c>
      <c r="G605" s="0" t="n">
        <v>4</v>
      </c>
      <c r="I605" s="5" t="n">
        <v>768519.92</v>
      </c>
      <c r="J605" s="5" t="n">
        <v>5351792.26</v>
      </c>
      <c r="M605" s="6" t="s">
        <v>35</v>
      </c>
      <c r="N605" s="6" t="s">
        <v>36</v>
      </c>
      <c r="O605" s="6" t="s">
        <v>37</v>
      </c>
      <c r="P605" s="6"/>
      <c r="R605" s="6"/>
      <c r="T605" s="7"/>
    </row>
    <row r="606" customFormat="false" ht="13.8" hidden="false" customHeight="false" outlineLevel="0" collapsed="false">
      <c r="A606" s="0" t="n">
        <v>604</v>
      </c>
      <c r="B606" s="0" t="s">
        <v>712</v>
      </c>
      <c r="C606" s="0" t="s">
        <v>32</v>
      </c>
      <c r="D606" s="0" t="s">
        <v>33</v>
      </c>
      <c r="F606" s="0" t="s">
        <v>709</v>
      </c>
      <c r="G606" s="0" t="n">
        <v>5</v>
      </c>
      <c r="I606" s="5" t="n">
        <v>768545.75</v>
      </c>
      <c r="J606" s="5" t="n">
        <v>5351849.66</v>
      </c>
      <c r="M606" s="6" t="s">
        <v>35</v>
      </c>
      <c r="N606" s="6" t="s">
        <v>36</v>
      </c>
      <c r="O606" s="6" t="s">
        <v>37</v>
      </c>
      <c r="P606" s="6"/>
      <c r="R606" s="6"/>
      <c r="T606" s="7"/>
    </row>
    <row r="607" customFormat="false" ht="13.8" hidden="false" customHeight="false" outlineLevel="0" collapsed="false">
      <c r="A607" s="0" t="n">
        <v>605</v>
      </c>
      <c r="B607" s="0" t="s">
        <v>713</v>
      </c>
      <c r="C607" s="0" t="s">
        <v>32</v>
      </c>
      <c r="D607" s="0" t="s">
        <v>33</v>
      </c>
      <c r="F607" s="0" t="s">
        <v>714</v>
      </c>
      <c r="G607" s="0" t="n">
        <v>109</v>
      </c>
      <c r="I607" s="5" t="n">
        <v>773437.12</v>
      </c>
      <c r="J607" s="5" t="n">
        <v>5353885.99</v>
      </c>
      <c r="M607" s="6" t="s">
        <v>35</v>
      </c>
      <c r="N607" s="6" t="s">
        <v>36</v>
      </c>
      <c r="O607" s="6" t="s">
        <v>37</v>
      </c>
      <c r="P607" s="6"/>
      <c r="R607" s="6"/>
      <c r="T607" s="7"/>
    </row>
    <row r="608" customFormat="false" ht="13.8" hidden="false" customHeight="false" outlineLevel="0" collapsed="false">
      <c r="A608" s="0" t="n">
        <v>606</v>
      </c>
      <c r="B608" s="0" t="s">
        <v>715</v>
      </c>
      <c r="C608" s="0" t="s">
        <v>32</v>
      </c>
      <c r="D608" s="0" t="s">
        <v>33</v>
      </c>
      <c r="F608" s="0" t="s">
        <v>716</v>
      </c>
      <c r="G608" s="0" t="n">
        <v>23</v>
      </c>
      <c r="I608" s="5" t="n">
        <v>771247.35</v>
      </c>
      <c r="J608" s="5" t="n">
        <v>5352158.84</v>
      </c>
      <c r="M608" s="6" t="s">
        <v>35</v>
      </c>
      <c r="N608" s="6" t="s">
        <v>36</v>
      </c>
      <c r="O608" s="6" t="s">
        <v>37</v>
      </c>
      <c r="P608" s="6"/>
      <c r="R608" s="6"/>
      <c r="T608" s="7"/>
    </row>
    <row r="609" customFormat="false" ht="13.8" hidden="false" customHeight="false" outlineLevel="0" collapsed="false">
      <c r="A609" s="0" t="n">
        <v>607</v>
      </c>
      <c r="B609" s="0" t="s">
        <v>717</v>
      </c>
      <c r="C609" s="0" t="s">
        <v>32</v>
      </c>
      <c r="D609" s="0" t="s">
        <v>33</v>
      </c>
      <c r="F609" s="0" t="s">
        <v>718</v>
      </c>
      <c r="G609" s="0" t="n">
        <v>1</v>
      </c>
      <c r="I609" s="5" t="n">
        <v>769140.86</v>
      </c>
      <c r="J609" s="5" t="n">
        <v>5352914.36</v>
      </c>
      <c r="M609" s="6" t="s">
        <v>35</v>
      </c>
      <c r="N609" s="6" t="s">
        <v>36</v>
      </c>
      <c r="O609" s="6" t="s">
        <v>37</v>
      </c>
      <c r="P609" s="6"/>
      <c r="R609" s="6"/>
      <c r="T609" s="7"/>
    </row>
    <row r="610" customFormat="false" ht="13.8" hidden="false" customHeight="false" outlineLevel="0" collapsed="false">
      <c r="A610" s="0" t="n">
        <v>608</v>
      </c>
      <c r="B610" s="0" t="s">
        <v>719</v>
      </c>
      <c r="C610" s="0" t="s">
        <v>32</v>
      </c>
      <c r="D610" s="0" t="s">
        <v>33</v>
      </c>
      <c r="F610" s="0" t="s">
        <v>720</v>
      </c>
      <c r="G610" s="0" t="n">
        <v>1</v>
      </c>
      <c r="I610" s="5" t="n">
        <v>768959.69</v>
      </c>
      <c r="J610" s="5" t="n">
        <v>5351754.15</v>
      </c>
      <c r="M610" s="6" t="s">
        <v>35</v>
      </c>
      <c r="N610" s="6" t="s">
        <v>36</v>
      </c>
      <c r="O610" s="6" t="s">
        <v>37</v>
      </c>
      <c r="P610" s="6"/>
      <c r="R610" s="6"/>
      <c r="T610" s="7"/>
    </row>
    <row r="611" customFormat="false" ht="13.8" hidden="false" customHeight="false" outlineLevel="0" collapsed="false">
      <c r="A611" s="0" t="n">
        <v>609</v>
      </c>
      <c r="B611" s="0" t="s">
        <v>721</v>
      </c>
      <c r="C611" s="0" t="s">
        <v>32</v>
      </c>
      <c r="D611" s="0" t="s">
        <v>33</v>
      </c>
      <c r="E611" s="0" t="s">
        <v>722</v>
      </c>
      <c r="F611" s="0" t="s">
        <v>723</v>
      </c>
      <c r="G611" s="0" t="n">
        <v>7</v>
      </c>
      <c r="I611" s="5" t="n">
        <v>772249.72</v>
      </c>
      <c r="J611" s="5" t="n">
        <v>5351851.31</v>
      </c>
      <c r="M611" s="6" t="s">
        <v>49</v>
      </c>
      <c r="N611" s="6" t="s">
        <v>36</v>
      </c>
      <c r="O611" s="6" t="s">
        <v>37</v>
      </c>
      <c r="P611" s="6"/>
      <c r="R611" s="6"/>
      <c r="T611" s="7"/>
    </row>
    <row r="612" customFormat="false" ht="13.8" hidden="false" customHeight="false" outlineLevel="0" collapsed="false">
      <c r="A612" s="0" t="n">
        <v>610</v>
      </c>
      <c r="B612" s="0" t="s">
        <v>724</v>
      </c>
      <c r="C612" s="0" t="s">
        <v>32</v>
      </c>
      <c r="D612" s="0" t="s">
        <v>33</v>
      </c>
      <c r="E612" s="0" t="s">
        <v>722</v>
      </c>
      <c r="F612" s="0" t="s">
        <v>725</v>
      </c>
      <c r="G612" s="0" t="n">
        <v>7</v>
      </c>
      <c r="I612" s="5" t="n">
        <v>772285.02</v>
      </c>
      <c r="J612" s="5" t="n">
        <v>5352040.9</v>
      </c>
      <c r="M612" s="6" t="s">
        <v>35</v>
      </c>
      <c r="N612" s="6" t="s">
        <v>36</v>
      </c>
      <c r="O612" s="6" t="s">
        <v>37</v>
      </c>
      <c r="P612" s="6"/>
      <c r="R612" s="6"/>
      <c r="T612" s="7"/>
    </row>
    <row r="613" customFormat="false" ht="13.8" hidden="false" customHeight="false" outlineLevel="0" collapsed="false">
      <c r="A613" s="0" t="n">
        <v>611</v>
      </c>
      <c r="B613" s="0" t="s">
        <v>726</v>
      </c>
      <c r="C613" s="0" t="s">
        <v>32</v>
      </c>
      <c r="D613" s="0" t="s">
        <v>33</v>
      </c>
      <c r="E613" s="0" t="s">
        <v>722</v>
      </c>
      <c r="F613" s="0" t="s">
        <v>725</v>
      </c>
      <c r="G613" s="0" t="n">
        <v>30</v>
      </c>
      <c r="I613" s="5" t="n">
        <v>772304.95</v>
      </c>
      <c r="J613" s="5" t="n">
        <v>5352080.82</v>
      </c>
      <c r="M613" s="6" t="s">
        <v>35</v>
      </c>
      <c r="N613" s="6" t="s">
        <v>36</v>
      </c>
      <c r="O613" s="6" t="s">
        <v>37</v>
      </c>
      <c r="P613" s="6"/>
      <c r="R613" s="6"/>
      <c r="T613" s="7"/>
    </row>
    <row r="614" customFormat="false" ht="13.8" hidden="false" customHeight="false" outlineLevel="0" collapsed="false">
      <c r="A614" s="0" t="n">
        <v>612</v>
      </c>
      <c r="B614" s="0" t="s">
        <v>727</v>
      </c>
      <c r="C614" s="0" t="s">
        <v>32</v>
      </c>
      <c r="D614" s="0" t="s">
        <v>33</v>
      </c>
      <c r="E614" s="0" t="s">
        <v>722</v>
      </c>
      <c r="F614" s="0" t="s">
        <v>728</v>
      </c>
      <c r="G614" s="0" t="n">
        <v>2</v>
      </c>
      <c r="H614" s="0" t="s">
        <v>53</v>
      </c>
      <c r="I614" s="5" t="n">
        <v>772478.53</v>
      </c>
      <c r="J614" s="5" t="n">
        <v>5352118.22</v>
      </c>
      <c r="M614" s="6" t="s">
        <v>35</v>
      </c>
      <c r="N614" s="6" t="s">
        <v>36</v>
      </c>
      <c r="O614" s="6" t="s">
        <v>37</v>
      </c>
      <c r="P614" s="6"/>
      <c r="R614" s="6"/>
      <c r="T614" s="7"/>
    </row>
    <row r="615" customFormat="false" ht="13.8" hidden="false" customHeight="false" outlineLevel="0" collapsed="false">
      <c r="A615" s="0" t="n">
        <v>613</v>
      </c>
      <c r="B615" s="0" t="s">
        <v>729</v>
      </c>
      <c r="C615" s="0" t="s">
        <v>32</v>
      </c>
      <c r="D615" s="0" t="s">
        <v>33</v>
      </c>
      <c r="E615" s="0" t="s">
        <v>722</v>
      </c>
      <c r="F615" s="0" t="s">
        <v>728</v>
      </c>
      <c r="G615" s="0" t="n">
        <v>20</v>
      </c>
      <c r="H615" s="0" t="s">
        <v>53</v>
      </c>
      <c r="I615" s="5" t="n">
        <v>772483.19</v>
      </c>
      <c r="J615" s="5" t="n">
        <v>5351924.43</v>
      </c>
      <c r="M615" s="6" t="s">
        <v>35</v>
      </c>
      <c r="N615" s="6" t="s">
        <v>36</v>
      </c>
      <c r="O615" s="6" t="s">
        <v>37</v>
      </c>
      <c r="P615" s="6"/>
      <c r="R615" s="6"/>
      <c r="T615" s="7"/>
    </row>
    <row r="616" customFormat="false" ht="13.8" hidden="false" customHeight="false" outlineLevel="0" collapsed="false">
      <c r="A616" s="0" t="n">
        <v>614</v>
      </c>
      <c r="B616" s="0" t="s">
        <v>730</v>
      </c>
      <c r="C616" s="0" t="s">
        <v>32</v>
      </c>
      <c r="D616" s="0" t="s">
        <v>33</v>
      </c>
      <c r="E616" s="0" t="s">
        <v>722</v>
      </c>
      <c r="F616" s="0" t="s">
        <v>728</v>
      </c>
      <c r="G616" s="0" t="n">
        <v>22</v>
      </c>
      <c r="H616" s="0" t="s">
        <v>154</v>
      </c>
      <c r="I616" s="5" t="n">
        <v>772458.23</v>
      </c>
      <c r="J616" s="5" t="n">
        <v>5351900.88</v>
      </c>
      <c r="M616" s="6" t="s">
        <v>35</v>
      </c>
      <c r="N616" s="6" t="s">
        <v>36</v>
      </c>
      <c r="O616" s="6" t="s">
        <v>37</v>
      </c>
      <c r="P616" s="6"/>
      <c r="R616" s="6"/>
      <c r="T616" s="7"/>
    </row>
    <row r="617" customFormat="false" ht="13.8" hidden="false" customHeight="false" outlineLevel="0" collapsed="false">
      <c r="A617" s="0" t="n">
        <v>615</v>
      </c>
      <c r="B617" s="0" t="s">
        <v>731</v>
      </c>
      <c r="C617" s="0" t="s">
        <v>32</v>
      </c>
      <c r="D617" s="0" t="s">
        <v>33</v>
      </c>
      <c r="E617" s="0" t="s">
        <v>722</v>
      </c>
      <c r="F617" s="0" t="s">
        <v>728</v>
      </c>
      <c r="G617" s="0" t="n">
        <v>25</v>
      </c>
      <c r="H617" s="0" t="s">
        <v>53</v>
      </c>
      <c r="I617" s="5" t="n">
        <v>772607.94</v>
      </c>
      <c r="J617" s="5" t="n">
        <v>5351973.97</v>
      </c>
      <c r="M617" s="6" t="s">
        <v>35</v>
      </c>
      <c r="N617" s="6" t="s">
        <v>36</v>
      </c>
      <c r="O617" s="6" t="s">
        <v>37</v>
      </c>
      <c r="P617" s="6"/>
      <c r="R617" s="6"/>
      <c r="T617" s="7"/>
    </row>
    <row r="618" customFormat="false" ht="13.8" hidden="false" customHeight="false" outlineLevel="0" collapsed="false">
      <c r="A618" s="0" t="n">
        <v>616</v>
      </c>
      <c r="B618" s="0" t="s">
        <v>732</v>
      </c>
      <c r="C618" s="0" t="s">
        <v>32</v>
      </c>
      <c r="D618" s="0" t="s">
        <v>33</v>
      </c>
      <c r="E618" s="0" t="s">
        <v>722</v>
      </c>
      <c r="F618" s="0" t="s">
        <v>733</v>
      </c>
      <c r="G618" s="0" t="n">
        <v>15</v>
      </c>
      <c r="I618" s="5" t="n">
        <v>772465.88</v>
      </c>
      <c r="J618" s="5" t="n">
        <v>5352036.91</v>
      </c>
      <c r="M618" s="6" t="s">
        <v>49</v>
      </c>
      <c r="N618" s="6" t="s">
        <v>36</v>
      </c>
      <c r="O618" s="6" t="s">
        <v>37</v>
      </c>
      <c r="P618" s="6"/>
      <c r="R618" s="6"/>
      <c r="T618" s="7"/>
    </row>
    <row r="619" customFormat="false" ht="13.8" hidden="false" customHeight="false" outlineLevel="0" collapsed="false">
      <c r="A619" s="0" t="n">
        <v>617</v>
      </c>
      <c r="B619" s="0" t="s">
        <v>734</v>
      </c>
      <c r="C619" s="0" t="s">
        <v>32</v>
      </c>
      <c r="D619" s="0" t="s">
        <v>33</v>
      </c>
      <c r="E619" s="0" t="s">
        <v>722</v>
      </c>
      <c r="F619" s="0" t="s">
        <v>735</v>
      </c>
      <c r="G619" s="0" t="n">
        <v>45</v>
      </c>
      <c r="I619" s="5" t="n">
        <v>772221.16</v>
      </c>
      <c r="J619" s="5" t="n">
        <v>5352200.32</v>
      </c>
      <c r="M619" s="6" t="s">
        <v>35</v>
      </c>
      <c r="N619" s="6" t="s">
        <v>36</v>
      </c>
      <c r="O619" s="6" t="s">
        <v>37</v>
      </c>
      <c r="P619" s="6"/>
      <c r="R619" s="6"/>
      <c r="T619" s="7"/>
    </row>
    <row r="620" customFormat="false" ht="13.8" hidden="false" customHeight="false" outlineLevel="0" collapsed="false">
      <c r="A620" s="0" t="n">
        <v>618</v>
      </c>
      <c r="B620" s="0" t="s">
        <v>736</v>
      </c>
      <c r="C620" s="0" t="s">
        <v>32</v>
      </c>
      <c r="D620" s="0" t="s">
        <v>33</v>
      </c>
      <c r="E620" s="0" t="s">
        <v>722</v>
      </c>
      <c r="F620" s="0" t="s">
        <v>735</v>
      </c>
      <c r="G620" s="0" t="n">
        <v>84</v>
      </c>
      <c r="H620" s="0" t="s">
        <v>53</v>
      </c>
      <c r="I620" s="5" t="n">
        <v>772275.06</v>
      </c>
      <c r="J620" s="5" t="n">
        <v>5352126.07</v>
      </c>
      <c r="M620" s="6" t="s">
        <v>35</v>
      </c>
      <c r="N620" s="6" t="s">
        <v>36</v>
      </c>
      <c r="O620" s="6" t="s">
        <v>37</v>
      </c>
      <c r="P620" s="6"/>
      <c r="R620" s="6"/>
      <c r="T620" s="7"/>
    </row>
    <row r="621" customFormat="false" ht="13.8" hidden="false" customHeight="false" outlineLevel="0" collapsed="false">
      <c r="A621" s="0" t="n">
        <v>619</v>
      </c>
      <c r="B621" s="0" t="s">
        <v>737</v>
      </c>
      <c r="C621" s="0" t="s">
        <v>32</v>
      </c>
      <c r="D621" s="0" t="s">
        <v>33</v>
      </c>
      <c r="E621" s="0" t="s">
        <v>722</v>
      </c>
      <c r="F621" s="0" t="s">
        <v>735</v>
      </c>
      <c r="G621" s="0" t="n">
        <v>94</v>
      </c>
      <c r="H621" s="0" t="s">
        <v>53</v>
      </c>
      <c r="I621" s="5" t="n">
        <v>772372.32</v>
      </c>
      <c r="J621" s="5" t="n">
        <v>5352072.04</v>
      </c>
      <c r="M621" s="6" t="s">
        <v>35</v>
      </c>
      <c r="N621" s="6" t="s">
        <v>36</v>
      </c>
      <c r="O621" s="6" t="s">
        <v>37</v>
      </c>
      <c r="P621" s="6"/>
      <c r="R621" s="6"/>
      <c r="T621" s="7"/>
    </row>
    <row r="622" customFormat="false" ht="13.8" hidden="false" customHeight="false" outlineLevel="0" collapsed="false">
      <c r="A622" s="0" t="n">
        <v>620</v>
      </c>
      <c r="B622" s="0" t="s">
        <v>738</v>
      </c>
      <c r="C622" s="0" t="s">
        <v>32</v>
      </c>
      <c r="D622" s="0" t="s">
        <v>33</v>
      </c>
      <c r="F622" s="0" t="s">
        <v>735</v>
      </c>
      <c r="G622" s="0" t="n">
        <v>6</v>
      </c>
      <c r="I622" s="5" t="n">
        <v>771343.09</v>
      </c>
      <c r="J622" s="5" t="n">
        <v>5352104.81</v>
      </c>
      <c r="M622" s="6" t="s">
        <v>35</v>
      </c>
      <c r="N622" s="6" t="s">
        <v>36</v>
      </c>
      <c r="O622" s="6" t="s">
        <v>37</v>
      </c>
      <c r="P622" s="6"/>
      <c r="R622" s="6"/>
      <c r="T622" s="7"/>
    </row>
    <row r="623" customFormat="false" ht="13.8" hidden="false" customHeight="false" outlineLevel="0" collapsed="false">
      <c r="A623" s="0" t="n">
        <v>621</v>
      </c>
      <c r="B623" s="0" t="s">
        <v>739</v>
      </c>
      <c r="C623" s="0" t="s">
        <v>32</v>
      </c>
      <c r="D623" s="0" t="s">
        <v>33</v>
      </c>
      <c r="F623" s="0" t="s">
        <v>735</v>
      </c>
      <c r="G623" s="0" t="n">
        <v>6</v>
      </c>
      <c r="H623" s="0" t="s">
        <v>53</v>
      </c>
      <c r="I623" s="5" t="n">
        <v>771358.45</v>
      </c>
      <c r="J623" s="5" t="n">
        <v>5352114.27</v>
      </c>
      <c r="M623" s="6" t="s">
        <v>35</v>
      </c>
      <c r="N623" s="6" t="s">
        <v>36</v>
      </c>
      <c r="O623" s="6" t="s">
        <v>37</v>
      </c>
      <c r="P623" s="6"/>
      <c r="R623" s="6"/>
      <c r="T623" s="7"/>
    </row>
    <row r="624" customFormat="false" ht="13.8" hidden="false" customHeight="false" outlineLevel="0" collapsed="false">
      <c r="A624" s="0" t="n">
        <v>622</v>
      </c>
      <c r="B624" s="0" t="s">
        <v>740</v>
      </c>
      <c r="C624" s="0" t="s">
        <v>32</v>
      </c>
      <c r="D624" s="0" t="s">
        <v>33</v>
      </c>
      <c r="F624" s="0" t="s">
        <v>735</v>
      </c>
      <c r="G624" s="0" t="n">
        <v>17</v>
      </c>
      <c r="I624" s="5" t="n">
        <v>771583.26</v>
      </c>
      <c r="J624" s="5" t="n">
        <v>5352136.05</v>
      </c>
      <c r="M624" s="6" t="s">
        <v>35</v>
      </c>
      <c r="N624" s="6" t="s">
        <v>36</v>
      </c>
      <c r="O624" s="6" t="s">
        <v>37</v>
      </c>
      <c r="P624" s="6"/>
      <c r="R624" s="6"/>
      <c r="T624" s="7"/>
    </row>
    <row r="625" customFormat="false" ht="13.8" hidden="false" customHeight="false" outlineLevel="0" collapsed="false">
      <c r="A625" s="0" t="n">
        <v>623</v>
      </c>
      <c r="B625" s="0" t="s">
        <v>741</v>
      </c>
      <c r="C625" s="0" t="s">
        <v>32</v>
      </c>
      <c r="D625" s="0" t="s">
        <v>33</v>
      </c>
      <c r="F625" s="0" t="s">
        <v>735</v>
      </c>
      <c r="G625" s="0" t="n">
        <v>24</v>
      </c>
      <c r="H625" s="0" t="s">
        <v>154</v>
      </c>
      <c r="I625" s="5" t="n">
        <v>771576.96</v>
      </c>
      <c r="J625" s="5" t="n">
        <v>5352109.47</v>
      </c>
      <c r="M625" s="6" t="s">
        <v>35</v>
      </c>
      <c r="N625" s="6" t="s">
        <v>36</v>
      </c>
      <c r="O625" s="6" t="s">
        <v>37</v>
      </c>
      <c r="P625" s="6"/>
      <c r="R625" s="6"/>
      <c r="T625" s="7"/>
    </row>
    <row r="626" customFormat="false" ht="13.8" hidden="false" customHeight="false" outlineLevel="0" collapsed="false">
      <c r="A626" s="0" t="n">
        <v>624</v>
      </c>
      <c r="B626" s="0" t="s">
        <v>742</v>
      </c>
      <c r="C626" s="0" t="s">
        <v>32</v>
      </c>
      <c r="D626" s="0" t="s">
        <v>33</v>
      </c>
      <c r="F626" s="0" t="s">
        <v>735</v>
      </c>
      <c r="G626" s="0" t="n">
        <v>52</v>
      </c>
      <c r="I626" s="5" t="n">
        <v>771857.15</v>
      </c>
      <c r="J626" s="5" t="n">
        <v>5352032.27</v>
      </c>
      <c r="M626" s="6" t="s">
        <v>49</v>
      </c>
      <c r="N626" s="6" t="s">
        <v>36</v>
      </c>
      <c r="O626" s="6" t="s">
        <v>37</v>
      </c>
      <c r="P626" s="6"/>
      <c r="R626" s="6"/>
      <c r="T626" s="7"/>
    </row>
    <row r="627" customFormat="false" ht="13.8" hidden="false" customHeight="false" outlineLevel="0" collapsed="false">
      <c r="A627" s="0" t="n">
        <v>625</v>
      </c>
      <c r="B627" s="0" t="s">
        <v>743</v>
      </c>
      <c r="C627" s="0" t="s">
        <v>32</v>
      </c>
      <c r="D627" s="0" t="s">
        <v>33</v>
      </c>
      <c r="F627" s="0" t="s">
        <v>744</v>
      </c>
      <c r="G627" s="0" t="n">
        <v>1</v>
      </c>
      <c r="I627" s="5" t="n">
        <v>771394.44</v>
      </c>
      <c r="J627" s="5" t="n">
        <v>5352722.2</v>
      </c>
      <c r="M627" s="6" t="s">
        <v>35</v>
      </c>
      <c r="N627" s="6" t="s">
        <v>45</v>
      </c>
      <c r="O627" s="6" t="s">
        <v>37</v>
      </c>
      <c r="P627" s="6"/>
      <c r="R627" s="6"/>
      <c r="T627" s="7"/>
    </row>
    <row r="628" customFormat="false" ht="13.8" hidden="false" customHeight="false" outlineLevel="0" collapsed="false">
      <c r="A628" s="0" t="n">
        <v>626</v>
      </c>
      <c r="B628" s="0" t="s">
        <v>745</v>
      </c>
      <c r="C628" s="0" t="s">
        <v>32</v>
      </c>
      <c r="D628" s="0" t="s">
        <v>33</v>
      </c>
      <c r="F628" s="0" t="s">
        <v>744</v>
      </c>
      <c r="G628" s="0" t="n">
        <v>2</v>
      </c>
      <c r="I628" s="5" t="n">
        <v>771428.11</v>
      </c>
      <c r="J628" s="5" t="n">
        <v>5352816.59</v>
      </c>
      <c r="M628" s="6" t="s">
        <v>35</v>
      </c>
      <c r="N628" s="6" t="s">
        <v>45</v>
      </c>
      <c r="O628" s="6" t="s">
        <v>37</v>
      </c>
      <c r="P628" s="6"/>
      <c r="R628" s="6"/>
      <c r="T628" s="7"/>
    </row>
    <row r="629" customFormat="false" ht="13.8" hidden="false" customHeight="false" outlineLevel="0" collapsed="false">
      <c r="A629" s="0" t="n">
        <v>627</v>
      </c>
      <c r="B629" s="0" t="s">
        <v>746</v>
      </c>
      <c r="C629" s="0" t="s">
        <v>32</v>
      </c>
      <c r="D629" s="0" t="s">
        <v>33</v>
      </c>
      <c r="F629" s="0" t="s">
        <v>744</v>
      </c>
      <c r="G629" s="0" t="n">
        <v>3</v>
      </c>
      <c r="I629" s="5" t="n">
        <v>771427.63</v>
      </c>
      <c r="J629" s="5" t="n">
        <v>5352847.7</v>
      </c>
      <c r="M629" s="6" t="s">
        <v>35</v>
      </c>
      <c r="N629" s="6" t="s">
        <v>45</v>
      </c>
      <c r="O629" s="6" t="s">
        <v>37</v>
      </c>
      <c r="P629" s="6"/>
      <c r="R629" s="6"/>
      <c r="T629" s="7"/>
    </row>
    <row r="630" customFormat="false" ht="13.8" hidden="false" customHeight="false" outlineLevel="0" collapsed="false">
      <c r="A630" s="0" t="n">
        <v>628</v>
      </c>
      <c r="B630" s="0" t="s">
        <v>747</v>
      </c>
      <c r="C630" s="0" t="s">
        <v>32</v>
      </c>
      <c r="D630" s="0" t="s">
        <v>33</v>
      </c>
      <c r="F630" s="0" t="s">
        <v>744</v>
      </c>
      <c r="G630" s="0" t="n">
        <v>4</v>
      </c>
      <c r="I630" s="5" t="n">
        <v>771331.17</v>
      </c>
      <c r="J630" s="5" t="n">
        <v>5352895.75</v>
      </c>
      <c r="M630" s="6" t="s">
        <v>35</v>
      </c>
      <c r="N630" s="6" t="s">
        <v>45</v>
      </c>
      <c r="O630" s="6" t="s">
        <v>37</v>
      </c>
      <c r="P630" s="6"/>
      <c r="R630" s="6"/>
      <c r="T630" s="7"/>
    </row>
    <row r="631" customFormat="false" ht="13.8" hidden="false" customHeight="false" outlineLevel="0" collapsed="false">
      <c r="A631" s="0" t="n">
        <v>629</v>
      </c>
      <c r="B631" s="0" t="s">
        <v>748</v>
      </c>
      <c r="C631" s="0" t="s">
        <v>32</v>
      </c>
      <c r="D631" s="0" t="s">
        <v>33</v>
      </c>
      <c r="F631" s="0" t="s">
        <v>744</v>
      </c>
      <c r="G631" s="0" t="n">
        <v>6</v>
      </c>
      <c r="I631" s="5" t="n">
        <v>771206.86</v>
      </c>
      <c r="J631" s="5" t="n">
        <v>5352862.76</v>
      </c>
      <c r="M631" s="6" t="s">
        <v>35</v>
      </c>
      <c r="N631" s="6" t="s">
        <v>36</v>
      </c>
      <c r="O631" s="6" t="s">
        <v>37</v>
      </c>
      <c r="P631" s="6"/>
      <c r="R631" s="6"/>
      <c r="T631" s="7"/>
    </row>
    <row r="632" customFormat="false" ht="13.8" hidden="false" customHeight="false" outlineLevel="0" collapsed="false">
      <c r="A632" s="0" t="n">
        <v>630</v>
      </c>
      <c r="B632" s="0" t="s">
        <v>749</v>
      </c>
      <c r="C632" s="0" t="s">
        <v>32</v>
      </c>
      <c r="D632" s="0" t="s">
        <v>33</v>
      </c>
      <c r="F632" s="0" t="s">
        <v>744</v>
      </c>
      <c r="G632" s="0" t="n">
        <v>8</v>
      </c>
      <c r="I632" s="5" t="n">
        <v>771213.08</v>
      </c>
      <c r="J632" s="5" t="n">
        <v>5352847.52</v>
      </c>
      <c r="M632" s="6" t="s">
        <v>35</v>
      </c>
      <c r="N632" s="6" t="s">
        <v>36</v>
      </c>
      <c r="O632" s="6" t="s">
        <v>37</v>
      </c>
      <c r="P632" s="6"/>
      <c r="R632" s="6"/>
      <c r="T632" s="7"/>
    </row>
    <row r="633" customFormat="false" ht="13.8" hidden="false" customHeight="false" outlineLevel="0" collapsed="false">
      <c r="A633" s="0" t="n">
        <v>631</v>
      </c>
      <c r="B633" s="0" t="s">
        <v>750</v>
      </c>
      <c r="C633" s="0" t="s">
        <v>32</v>
      </c>
      <c r="D633" s="0" t="s">
        <v>33</v>
      </c>
      <c r="F633" s="0" t="s">
        <v>744</v>
      </c>
      <c r="G633" s="0" t="n">
        <v>9</v>
      </c>
      <c r="I633" s="5" t="n">
        <v>771215.54</v>
      </c>
      <c r="J633" s="5" t="n">
        <v>5352825.87</v>
      </c>
      <c r="M633" s="6" t="s">
        <v>35</v>
      </c>
      <c r="N633" s="6" t="s">
        <v>36</v>
      </c>
      <c r="O633" s="6" t="s">
        <v>37</v>
      </c>
      <c r="P633" s="6"/>
      <c r="R633" s="6"/>
      <c r="T633" s="7"/>
    </row>
    <row r="634" customFormat="false" ht="13.8" hidden="false" customHeight="false" outlineLevel="0" collapsed="false">
      <c r="A634" s="0" t="n">
        <v>632</v>
      </c>
      <c r="B634" s="0" t="s">
        <v>751</v>
      </c>
      <c r="C634" s="0" t="s">
        <v>32</v>
      </c>
      <c r="D634" s="0" t="s">
        <v>33</v>
      </c>
      <c r="F634" s="0" t="s">
        <v>744</v>
      </c>
      <c r="G634" s="0" t="n">
        <v>10</v>
      </c>
      <c r="I634" s="5" t="n">
        <v>771262.97</v>
      </c>
      <c r="J634" s="5" t="n">
        <v>5352719.23</v>
      </c>
      <c r="M634" s="6" t="s">
        <v>35</v>
      </c>
      <c r="N634" s="6" t="s">
        <v>45</v>
      </c>
      <c r="O634" s="6" t="s">
        <v>39</v>
      </c>
      <c r="P634" s="6"/>
      <c r="R634" s="6"/>
      <c r="T634" s="7"/>
    </row>
    <row r="635" customFormat="false" ht="13.8" hidden="false" customHeight="false" outlineLevel="0" collapsed="false">
      <c r="A635" s="0" t="n">
        <v>633</v>
      </c>
      <c r="B635" s="0" t="s">
        <v>752</v>
      </c>
      <c r="C635" s="0" t="s">
        <v>32</v>
      </c>
      <c r="D635" s="0" t="s">
        <v>33</v>
      </c>
      <c r="F635" s="0" t="s">
        <v>744</v>
      </c>
      <c r="G635" s="0" t="n">
        <v>12</v>
      </c>
      <c r="I635" s="5" t="n">
        <v>771130.05</v>
      </c>
      <c r="J635" s="5" t="n">
        <v>5352854.76</v>
      </c>
      <c r="M635" s="6" t="s">
        <v>35</v>
      </c>
      <c r="N635" s="6" t="s">
        <v>36</v>
      </c>
      <c r="O635" s="6" t="s">
        <v>37</v>
      </c>
      <c r="P635" s="6"/>
      <c r="R635" s="6"/>
      <c r="T635" s="7"/>
    </row>
    <row r="636" customFormat="false" ht="13.8" hidden="false" customHeight="false" outlineLevel="0" collapsed="false">
      <c r="A636" s="0" t="n">
        <v>634</v>
      </c>
      <c r="B636" s="0" t="s">
        <v>753</v>
      </c>
      <c r="C636" s="0" t="s">
        <v>32</v>
      </c>
      <c r="D636" s="0" t="s">
        <v>33</v>
      </c>
      <c r="F636" s="0" t="s">
        <v>744</v>
      </c>
      <c r="G636" s="0" t="n">
        <v>15</v>
      </c>
      <c r="I636" s="5" t="n">
        <v>771238.31</v>
      </c>
      <c r="J636" s="5" t="n">
        <v>5352935.82</v>
      </c>
      <c r="M636" s="6" t="s">
        <v>35</v>
      </c>
      <c r="N636" s="6" t="s">
        <v>36</v>
      </c>
      <c r="O636" s="6" t="s">
        <v>37</v>
      </c>
      <c r="P636" s="6"/>
      <c r="R636" s="6"/>
      <c r="T636" s="7"/>
    </row>
    <row r="637" customFormat="false" ht="13.8" hidden="false" customHeight="false" outlineLevel="0" collapsed="false">
      <c r="A637" s="0" t="n">
        <v>635</v>
      </c>
      <c r="B637" s="0" t="s">
        <v>754</v>
      </c>
      <c r="C637" s="0" t="s">
        <v>32</v>
      </c>
      <c r="D637" s="0" t="s">
        <v>33</v>
      </c>
      <c r="F637" s="0" t="s">
        <v>744</v>
      </c>
      <c r="G637" s="0" t="n">
        <v>16</v>
      </c>
      <c r="I637" s="5" t="n">
        <v>771209.13</v>
      </c>
      <c r="J637" s="5" t="n">
        <v>5352970.98</v>
      </c>
      <c r="M637" s="6" t="s">
        <v>35</v>
      </c>
      <c r="N637" s="6" t="s">
        <v>36</v>
      </c>
      <c r="O637" s="6" t="s">
        <v>37</v>
      </c>
      <c r="P637" s="6"/>
      <c r="R637" s="6"/>
      <c r="T637" s="7"/>
    </row>
    <row r="638" customFormat="false" ht="13.8" hidden="false" customHeight="false" outlineLevel="0" collapsed="false">
      <c r="A638" s="0" t="n">
        <v>636</v>
      </c>
      <c r="B638" s="0" t="s">
        <v>755</v>
      </c>
      <c r="C638" s="0" t="s">
        <v>32</v>
      </c>
      <c r="D638" s="0" t="s">
        <v>33</v>
      </c>
      <c r="F638" s="0" t="s">
        <v>744</v>
      </c>
      <c r="G638" s="0" t="n">
        <v>17</v>
      </c>
      <c r="I638" s="5" t="n">
        <v>771172.29</v>
      </c>
      <c r="J638" s="5" t="n">
        <v>5352969.89</v>
      </c>
      <c r="M638" s="6" t="s">
        <v>35</v>
      </c>
      <c r="N638" s="6" t="s">
        <v>36</v>
      </c>
      <c r="O638" s="6" t="s">
        <v>37</v>
      </c>
      <c r="P638" s="6"/>
      <c r="R638" s="6"/>
      <c r="T638" s="7"/>
    </row>
    <row r="639" customFormat="false" ht="13.8" hidden="false" customHeight="false" outlineLevel="0" collapsed="false">
      <c r="A639" s="0" t="n">
        <v>637</v>
      </c>
      <c r="B639" s="0" t="s">
        <v>756</v>
      </c>
      <c r="C639" s="0" t="s">
        <v>32</v>
      </c>
      <c r="D639" s="0" t="s">
        <v>33</v>
      </c>
      <c r="F639" s="0" t="s">
        <v>744</v>
      </c>
      <c r="G639" s="0" t="n">
        <v>17</v>
      </c>
      <c r="H639" s="0" t="s">
        <v>53</v>
      </c>
      <c r="I639" s="5" t="n">
        <v>771143.87</v>
      </c>
      <c r="J639" s="5" t="n">
        <v>5352938.45</v>
      </c>
      <c r="M639" s="6" t="s">
        <v>35</v>
      </c>
      <c r="N639" s="6" t="s">
        <v>36</v>
      </c>
      <c r="O639" s="6" t="s">
        <v>37</v>
      </c>
      <c r="P639" s="6"/>
      <c r="R639" s="6"/>
      <c r="T639" s="7"/>
    </row>
    <row r="640" customFormat="false" ht="13.8" hidden="false" customHeight="false" outlineLevel="0" collapsed="false">
      <c r="A640" s="0" t="n">
        <v>638</v>
      </c>
      <c r="B640" s="0" t="s">
        <v>757</v>
      </c>
      <c r="C640" s="0" t="s">
        <v>32</v>
      </c>
      <c r="D640" s="0" t="s">
        <v>33</v>
      </c>
      <c r="F640" s="0" t="s">
        <v>744</v>
      </c>
      <c r="G640" s="0" t="n">
        <v>18</v>
      </c>
      <c r="I640" s="5" t="n">
        <v>771148.95</v>
      </c>
      <c r="J640" s="5" t="n">
        <v>5353004.36</v>
      </c>
      <c r="M640" s="6" t="s">
        <v>35</v>
      </c>
      <c r="N640" s="6" t="s">
        <v>36</v>
      </c>
      <c r="O640" s="6" t="s">
        <v>37</v>
      </c>
      <c r="P640" s="6"/>
      <c r="R640" s="6"/>
      <c r="T640" s="7"/>
    </row>
    <row r="641" customFormat="false" ht="13.8" hidden="false" customHeight="false" outlineLevel="0" collapsed="false">
      <c r="A641" s="0" t="n">
        <v>639</v>
      </c>
      <c r="B641" s="0" t="s">
        <v>758</v>
      </c>
      <c r="C641" s="0" t="s">
        <v>32</v>
      </c>
      <c r="D641" s="0" t="s">
        <v>33</v>
      </c>
      <c r="F641" s="0" t="s">
        <v>744</v>
      </c>
      <c r="G641" s="0" t="n">
        <v>19</v>
      </c>
      <c r="I641" s="5" t="n">
        <v>771051.75</v>
      </c>
      <c r="J641" s="5" t="n">
        <v>5352724.57</v>
      </c>
      <c r="M641" s="6" t="s">
        <v>35</v>
      </c>
      <c r="N641" s="6" t="s">
        <v>36</v>
      </c>
      <c r="O641" s="6" t="s">
        <v>37</v>
      </c>
      <c r="P641" s="6"/>
      <c r="R641" s="6"/>
      <c r="T641" s="7"/>
    </row>
    <row r="642" customFormat="false" ht="13.8" hidden="false" customHeight="false" outlineLevel="0" collapsed="false">
      <c r="A642" s="0" t="n">
        <v>640</v>
      </c>
      <c r="B642" s="0" t="s">
        <v>759</v>
      </c>
      <c r="C642" s="0" t="s">
        <v>32</v>
      </c>
      <c r="D642" s="0" t="s">
        <v>33</v>
      </c>
      <c r="F642" s="0" t="s">
        <v>744</v>
      </c>
      <c r="G642" s="0" t="n">
        <v>19</v>
      </c>
      <c r="H642" s="0" t="s">
        <v>53</v>
      </c>
      <c r="I642" s="5" t="n">
        <v>771071.76</v>
      </c>
      <c r="J642" s="5" t="n">
        <v>5352714.26</v>
      </c>
      <c r="M642" s="6" t="s">
        <v>35</v>
      </c>
      <c r="N642" s="6" t="s">
        <v>36</v>
      </c>
      <c r="O642" s="6" t="s">
        <v>37</v>
      </c>
      <c r="P642" s="6"/>
      <c r="R642" s="6"/>
      <c r="T642" s="7"/>
    </row>
    <row r="643" customFormat="false" ht="13.8" hidden="false" customHeight="false" outlineLevel="0" collapsed="false">
      <c r="A643" s="0" t="n">
        <v>641</v>
      </c>
      <c r="B643" s="0" t="s">
        <v>760</v>
      </c>
      <c r="C643" s="0" t="s">
        <v>32</v>
      </c>
      <c r="D643" s="0" t="s">
        <v>33</v>
      </c>
      <c r="F643" s="0" t="s">
        <v>744</v>
      </c>
      <c r="G643" s="0" t="n">
        <v>20</v>
      </c>
      <c r="I643" s="5" t="n">
        <v>771103.73</v>
      </c>
      <c r="J643" s="5" t="n">
        <v>5352916.19</v>
      </c>
      <c r="M643" s="6" t="s">
        <v>35</v>
      </c>
      <c r="N643" s="6" t="s">
        <v>36</v>
      </c>
      <c r="O643" s="6" t="s">
        <v>37</v>
      </c>
      <c r="P643" s="6"/>
      <c r="R643" s="6"/>
      <c r="T643" s="7"/>
    </row>
    <row r="644" customFormat="false" ht="13.8" hidden="false" customHeight="false" outlineLevel="0" collapsed="false">
      <c r="A644" s="0" t="n">
        <v>642</v>
      </c>
      <c r="B644" s="0" t="s">
        <v>761</v>
      </c>
      <c r="C644" s="0" t="s">
        <v>32</v>
      </c>
      <c r="D644" s="0" t="s">
        <v>33</v>
      </c>
      <c r="F644" s="0" t="s">
        <v>744</v>
      </c>
      <c r="G644" s="0" t="n">
        <v>21</v>
      </c>
      <c r="I644" s="5" t="n">
        <v>771047.3</v>
      </c>
      <c r="J644" s="5" t="n">
        <v>5352971.68</v>
      </c>
      <c r="M644" s="6" t="s">
        <v>35</v>
      </c>
      <c r="N644" s="6" t="s">
        <v>36</v>
      </c>
      <c r="O644" s="6" t="s">
        <v>37</v>
      </c>
      <c r="P644" s="6"/>
      <c r="R644" s="6"/>
      <c r="T644" s="7"/>
    </row>
    <row r="645" customFormat="false" ht="13.8" hidden="false" customHeight="false" outlineLevel="0" collapsed="false">
      <c r="A645" s="0" t="n">
        <v>643</v>
      </c>
      <c r="B645" s="0" t="s">
        <v>762</v>
      </c>
      <c r="C645" s="0" t="s">
        <v>32</v>
      </c>
      <c r="D645" s="0" t="s">
        <v>33</v>
      </c>
      <c r="F645" s="0" t="s">
        <v>744</v>
      </c>
      <c r="G645" s="0" t="n">
        <v>22</v>
      </c>
      <c r="I645" s="5" t="n">
        <v>771046.56</v>
      </c>
      <c r="J645" s="5" t="n">
        <v>5352686.41</v>
      </c>
      <c r="M645" s="6" t="s">
        <v>35</v>
      </c>
      <c r="N645" s="6" t="s">
        <v>36</v>
      </c>
      <c r="O645" s="6" t="s">
        <v>37</v>
      </c>
      <c r="P645" s="6"/>
      <c r="R645" s="6"/>
      <c r="T645" s="7"/>
    </row>
    <row r="646" customFormat="false" ht="13.8" hidden="false" customHeight="false" outlineLevel="0" collapsed="false">
      <c r="A646" s="0" t="n">
        <v>644</v>
      </c>
      <c r="B646" s="0" t="s">
        <v>763</v>
      </c>
      <c r="C646" s="0" t="s">
        <v>32</v>
      </c>
      <c r="D646" s="0" t="s">
        <v>33</v>
      </c>
      <c r="F646" s="0" t="s">
        <v>744</v>
      </c>
      <c r="G646" s="0" t="n">
        <v>23</v>
      </c>
      <c r="I646" s="5" t="n">
        <v>771032.76</v>
      </c>
      <c r="J646" s="5" t="n">
        <v>5352751</v>
      </c>
      <c r="M646" s="6" t="s">
        <v>35</v>
      </c>
      <c r="N646" s="6" t="s">
        <v>36</v>
      </c>
      <c r="O646" s="6" t="s">
        <v>37</v>
      </c>
      <c r="P646" s="6"/>
      <c r="R646" s="6"/>
      <c r="T646" s="7"/>
    </row>
    <row r="647" customFormat="false" ht="13.8" hidden="false" customHeight="false" outlineLevel="0" collapsed="false">
      <c r="A647" s="0" t="n">
        <v>645</v>
      </c>
      <c r="B647" s="0" t="s">
        <v>764</v>
      </c>
      <c r="C647" s="0" t="s">
        <v>32</v>
      </c>
      <c r="D647" s="0" t="s">
        <v>33</v>
      </c>
      <c r="F647" s="0" t="s">
        <v>744</v>
      </c>
      <c r="G647" s="0" t="n">
        <v>23</v>
      </c>
      <c r="H647" s="0" t="s">
        <v>53</v>
      </c>
      <c r="I647" s="5" t="n">
        <v>771025.62</v>
      </c>
      <c r="J647" s="5" t="n">
        <v>5352766.36</v>
      </c>
      <c r="M647" s="6" t="s">
        <v>35</v>
      </c>
      <c r="N647" s="6" t="s">
        <v>36</v>
      </c>
      <c r="O647" s="6" t="s">
        <v>37</v>
      </c>
      <c r="P647" s="6"/>
      <c r="R647" s="6"/>
      <c r="T647" s="7"/>
    </row>
    <row r="648" customFormat="false" ht="13.8" hidden="false" customHeight="false" outlineLevel="0" collapsed="false">
      <c r="A648" s="0" t="n">
        <v>646</v>
      </c>
      <c r="B648" s="0" t="s">
        <v>765</v>
      </c>
      <c r="C648" s="0" t="s">
        <v>32</v>
      </c>
      <c r="D648" s="0" t="s">
        <v>33</v>
      </c>
      <c r="F648" s="0" t="s">
        <v>744</v>
      </c>
      <c r="G648" s="0" t="n">
        <v>24</v>
      </c>
      <c r="I648" s="5" t="n">
        <v>771030.21</v>
      </c>
      <c r="J648" s="5" t="n">
        <v>5352697.18</v>
      </c>
      <c r="M648" s="6" t="s">
        <v>35</v>
      </c>
      <c r="N648" s="6" t="s">
        <v>36</v>
      </c>
      <c r="O648" s="6" t="s">
        <v>37</v>
      </c>
      <c r="P648" s="6"/>
      <c r="R648" s="6"/>
      <c r="T648" s="7"/>
    </row>
    <row r="649" customFormat="false" ht="13.8" hidden="false" customHeight="false" outlineLevel="0" collapsed="false">
      <c r="A649" s="0" t="n">
        <v>647</v>
      </c>
      <c r="B649" s="0" t="s">
        <v>766</v>
      </c>
      <c r="C649" s="0" t="s">
        <v>32</v>
      </c>
      <c r="D649" s="0" t="s">
        <v>33</v>
      </c>
      <c r="F649" s="0" t="s">
        <v>744</v>
      </c>
      <c r="G649" s="0" t="n">
        <v>25</v>
      </c>
      <c r="I649" s="5" t="n">
        <v>770996.61</v>
      </c>
      <c r="J649" s="5" t="n">
        <v>5352669.88</v>
      </c>
      <c r="M649" s="6" t="s">
        <v>35</v>
      </c>
      <c r="N649" s="6" t="s">
        <v>36</v>
      </c>
      <c r="O649" s="6" t="s">
        <v>37</v>
      </c>
      <c r="P649" s="6"/>
      <c r="R649" s="6"/>
      <c r="T649" s="7"/>
    </row>
    <row r="650" customFormat="false" ht="13.8" hidden="false" customHeight="false" outlineLevel="0" collapsed="false">
      <c r="A650" s="0" t="n">
        <v>648</v>
      </c>
      <c r="B650" s="0" t="s">
        <v>767</v>
      </c>
      <c r="C650" s="0" t="s">
        <v>32</v>
      </c>
      <c r="D650" s="0" t="s">
        <v>33</v>
      </c>
      <c r="F650" s="0" t="s">
        <v>744</v>
      </c>
      <c r="G650" s="0" t="n">
        <v>26</v>
      </c>
      <c r="I650" s="5" t="n">
        <v>770962.21</v>
      </c>
      <c r="J650" s="5" t="n">
        <v>5352663.01</v>
      </c>
      <c r="M650" s="6" t="s">
        <v>35</v>
      </c>
      <c r="N650" s="6" t="s">
        <v>36</v>
      </c>
      <c r="O650" s="6" t="s">
        <v>37</v>
      </c>
      <c r="P650" s="6"/>
      <c r="R650" s="6"/>
      <c r="T650" s="7"/>
    </row>
    <row r="651" customFormat="false" ht="13.8" hidden="false" customHeight="false" outlineLevel="0" collapsed="false">
      <c r="A651" s="0" t="n">
        <v>649</v>
      </c>
      <c r="B651" s="0" t="s">
        <v>768</v>
      </c>
      <c r="C651" s="0" t="s">
        <v>32</v>
      </c>
      <c r="D651" s="0" t="s">
        <v>33</v>
      </c>
      <c r="F651" s="0" t="s">
        <v>744</v>
      </c>
      <c r="G651" s="0" t="n">
        <v>27</v>
      </c>
      <c r="I651" s="5" t="n">
        <v>770987.29</v>
      </c>
      <c r="J651" s="5" t="n">
        <v>5352647.01</v>
      </c>
      <c r="M651" s="6" t="s">
        <v>35</v>
      </c>
      <c r="N651" s="6" t="s">
        <v>36</v>
      </c>
      <c r="O651" s="6" t="s">
        <v>37</v>
      </c>
      <c r="P651" s="6"/>
      <c r="R651" s="6"/>
      <c r="T651" s="7"/>
    </row>
    <row r="652" customFormat="false" ht="13.8" hidden="false" customHeight="false" outlineLevel="0" collapsed="false">
      <c r="A652" s="0" t="n">
        <v>650</v>
      </c>
      <c r="B652" s="0" t="s">
        <v>769</v>
      </c>
      <c r="C652" s="0" t="s">
        <v>32</v>
      </c>
      <c r="D652" s="0" t="s">
        <v>33</v>
      </c>
      <c r="F652" s="0" t="s">
        <v>744</v>
      </c>
      <c r="G652" s="0" t="n">
        <v>28</v>
      </c>
      <c r="I652" s="5" t="n">
        <v>770936.31</v>
      </c>
      <c r="J652" s="5" t="n">
        <v>5352634.43</v>
      </c>
      <c r="M652" s="6" t="s">
        <v>35</v>
      </c>
      <c r="N652" s="6" t="s">
        <v>36</v>
      </c>
      <c r="O652" s="6" t="s">
        <v>37</v>
      </c>
      <c r="P652" s="6"/>
      <c r="R652" s="6"/>
      <c r="T652" s="7"/>
    </row>
    <row r="653" customFormat="false" ht="13.8" hidden="false" customHeight="false" outlineLevel="0" collapsed="false">
      <c r="A653" s="0" t="n">
        <v>651</v>
      </c>
      <c r="B653" s="0" t="s">
        <v>770</v>
      </c>
      <c r="C653" s="0" t="s">
        <v>32</v>
      </c>
      <c r="D653" s="0" t="s">
        <v>33</v>
      </c>
      <c r="F653" s="0" t="s">
        <v>744</v>
      </c>
      <c r="G653" s="0" t="n">
        <v>30</v>
      </c>
      <c r="I653" s="5" t="n">
        <v>770912.03</v>
      </c>
      <c r="J653" s="5" t="n">
        <v>5352624.75</v>
      </c>
      <c r="M653" s="6" t="s">
        <v>35</v>
      </c>
      <c r="N653" s="6" t="s">
        <v>36</v>
      </c>
      <c r="O653" s="6" t="s">
        <v>37</v>
      </c>
      <c r="P653" s="6"/>
      <c r="R653" s="6"/>
      <c r="T653" s="7"/>
    </row>
    <row r="654" customFormat="false" ht="13.8" hidden="false" customHeight="false" outlineLevel="0" collapsed="false">
      <c r="A654" s="0" t="n">
        <v>652</v>
      </c>
      <c r="B654" s="0" t="s">
        <v>771</v>
      </c>
      <c r="C654" s="0" t="s">
        <v>32</v>
      </c>
      <c r="D654" s="0" t="s">
        <v>33</v>
      </c>
      <c r="F654" s="0" t="s">
        <v>744</v>
      </c>
      <c r="G654" s="0" t="n">
        <v>31</v>
      </c>
      <c r="I654" s="5" t="n">
        <v>770920.5</v>
      </c>
      <c r="J654" s="5" t="n">
        <v>5352584</v>
      </c>
      <c r="M654" s="6" t="s">
        <v>35</v>
      </c>
      <c r="N654" s="6" t="s">
        <v>36</v>
      </c>
      <c r="O654" s="6" t="s">
        <v>37</v>
      </c>
      <c r="P654" s="6"/>
      <c r="R654" s="6"/>
      <c r="T654" s="7"/>
    </row>
    <row r="655" customFormat="false" ht="13.8" hidden="false" customHeight="false" outlineLevel="0" collapsed="false">
      <c r="A655" s="0" t="n">
        <v>653</v>
      </c>
      <c r="B655" s="0" t="s">
        <v>772</v>
      </c>
      <c r="C655" s="0" t="s">
        <v>32</v>
      </c>
      <c r="D655" s="0" t="s">
        <v>33</v>
      </c>
      <c r="F655" s="0" t="s">
        <v>744</v>
      </c>
      <c r="G655" s="0" t="n">
        <v>32</v>
      </c>
      <c r="I655" s="5" t="n">
        <v>770862.75</v>
      </c>
      <c r="J655" s="5" t="n">
        <v>5352560.69</v>
      </c>
      <c r="M655" s="6" t="s">
        <v>35</v>
      </c>
      <c r="N655" s="6" t="s">
        <v>36</v>
      </c>
      <c r="O655" s="6" t="s">
        <v>37</v>
      </c>
      <c r="P655" s="6"/>
      <c r="R655" s="6"/>
      <c r="T655" s="7"/>
    </row>
    <row r="656" customFormat="false" ht="13.8" hidden="false" customHeight="false" outlineLevel="0" collapsed="false">
      <c r="A656" s="0" t="n">
        <v>654</v>
      </c>
      <c r="B656" s="0" t="s">
        <v>773</v>
      </c>
      <c r="C656" s="0" t="s">
        <v>32</v>
      </c>
      <c r="D656" s="0" t="s">
        <v>33</v>
      </c>
      <c r="F656" s="0" t="s">
        <v>744</v>
      </c>
      <c r="G656" s="0" t="n">
        <v>34</v>
      </c>
      <c r="I656" s="5" t="n">
        <v>770842.33</v>
      </c>
      <c r="J656" s="5" t="n">
        <v>5352576.21</v>
      </c>
      <c r="M656" s="6" t="s">
        <v>35</v>
      </c>
      <c r="N656" s="6" t="s">
        <v>36</v>
      </c>
      <c r="O656" s="6" t="s">
        <v>37</v>
      </c>
      <c r="P656" s="6"/>
      <c r="R656" s="6"/>
      <c r="T656" s="7"/>
    </row>
    <row r="657" customFormat="false" ht="13.8" hidden="false" customHeight="false" outlineLevel="0" collapsed="false">
      <c r="A657" s="0" t="n">
        <v>655</v>
      </c>
      <c r="B657" s="0" t="s">
        <v>774</v>
      </c>
      <c r="C657" s="0" t="s">
        <v>32</v>
      </c>
      <c r="D657" s="0" t="s">
        <v>33</v>
      </c>
      <c r="E657" s="0" t="s">
        <v>775</v>
      </c>
      <c r="F657" s="0" t="s">
        <v>44</v>
      </c>
      <c r="G657" s="0" t="n">
        <v>20</v>
      </c>
      <c r="I657" s="5" t="n">
        <v>773411.64</v>
      </c>
      <c r="J657" s="5" t="n">
        <v>5351726.62</v>
      </c>
      <c r="M657" s="6" t="s">
        <v>35</v>
      </c>
      <c r="N657" s="6" t="s">
        <v>45</v>
      </c>
      <c r="O657" s="6" t="s">
        <v>37</v>
      </c>
      <c r="P657" s="6"/>
      <c r="R657" s="6"/>
      <c r="T657" s="7"/>
    </row>
    <row r="658" customFormat="false" ht="13.8" hidden="false" customHeight="false" outlineLevel="0" collapsed="false">
      <c r="A658" s="0" t="n">
        <v>656</v>
      </c>
      <c r="B658" s="0" t="s">
        <v>776</v>
      </c>
      <c r="C658" s="0" t="s">
        <v>32</v>
      </c>
      <c r="D658" s="0" t="s">
        <v>33</v>
      </c>
      <c r="E658" s="0" t="s">
        <v>775</v>
      </c>
      <c r="F658" s="0" t="s">
        <v>44</v>
      </c>
      <c r="G658" s="0" t="n">
        <v>28</v>
      </c>
      <c r="I658" s="5" t="n">
        <v>773246.68</v>
      </c>
      <c r="J658" s="5" t="n">
        <v>5351723.05</v>
      </c>
      <c r="M658" s="6" t="s">
        <v>35</v>
      </c>
      <c r="N658" s="6" t="s">
        <v>36</v>
      </c>
      <c r="O658" s="6" t="s">
        <v>37</v>
      </c>
      <c r="P658" s="6"/>
      <c r="R658" s="6"/>
      <c r="T658" s="7"/>
    </row>
    <row r="659" customFormat="false" ht="13.8" hidden="false" customHeight="false" outlineLevel="0" collapsed="false">
      <c r="A659" s="0" t="n">
        <v>657</v>
      </c>
      <c r="B659" s="0" t="s">
        <v>777</v>
      </c>
      <c r="C659" s="0" t="s">
        <v>32</v>
      </c>
      <c r="D659" s="0" t="s">
        <v>33</v>
      </c>
      <c r="E659" s="0" t="s">
        <v>775</v>
      </c>
      <c r="F659" s="0" t="s">
        <v>778</v>
      </c>
      <c r="G659" s="0" t="n">
        <v>1</v>
      </c>
      <c r="I659" s="5" t="n">
        <v>772748.81</v>
      </c>
      <c r="J659" s="5" t="n">
        <v>5351364.18</v>
      </c>
      <c r="M659" s="6" t="s">
        <v>35</v>
      </c>
      <c r="N659" s="6" t="s">
        <v>36</v>
      </c>
      <c r="O659" s="6" t="s">
        <v>37</v>
      </c>
      <c r="P659" s="6"/>
      <c r="R659" s="6"/>
      <c r="T659" s="7"/>
    </row>
    <row r="660" customFormat="false" ht="13.8" hidden="false" customHeight="false" outlineLevel="0" collapsed="false">
      <c r="A660" s="0" t="n">
        <v>658</v>
      </c>
      <c r="B660" s="0" t="s">
        <v>779</v>
      </c>
      <c r="C660" s="0" t="s">
        <v>32</v>
      </c>
      <c r="D660" s="0" t="s">
        <v>33</v>
      </c>
      <c r="E660" s="0" t="s">
        <v>775</v>
      </c>
      <c r="F660" s="0" t="s">
        <v>778</v>
      </c>
      <c r="G660" s="0" t="n">
        <v>2</v>
      </c>
      <c r="I660" s="5" t="n">
        <v>772776.62</v>
      </c>
      <c r="J660" s="5" t="n">
        <v>5351356.9</v>
      </c>
      <c r="M660" s="6" t="s">
        <v>35</v>
      </c>
      <c r="N660" s="6" t="s">
        <v>36</v>
      </c>
      <c r="O660" s="6" t="s">
        <v>37</v>
      </c>
      <c r="P660" s="6"/>
      <c r="R660" s="6"/>
      <c r="T660" s="7"/>
    </row>
    <row r="661" customFormat="false" ht="13.8" hidden="false" customHeight="false" outlineLevel="0" collapsed="false">
      <c r="A661" s="0" t="n">
        <v>659</v>
      </c>
      <c r="B661" s="0" t="s">
        <v>780</v>
      </c>
      <c r="C661" s="0" t="s">
        <v>32</v>
      </c>
      <c r="D661" s="0" t="s">
        <v>33</v>
      </c>
      <c r="E661" s="0" t="s">
        <v>775</v>
      </c>
      <c r="F661" s="0" t="s">
        <v>778</v>
      </c>
      <c r="G661" s="0" t="n">
        <v>3</v>
      </c>
      <c r="H661" s="0" t="s">
        <v>53</v>
      </c>
      <c r="I661" s="5" t="n">
        <v>772760.58</v>
      </c>
      <c r="J661" s="5" t="n">
        <v>5351389.8</v>
      </c>
      <c r="M661" s="6" t="s">
        <v>35</v>
      </c>
      <c r="N661" s="6" t="s">
        <v>36</v>
      </c>
      <c r="O661" s="6" t="s">
        <v>37</v>
      </c>
      <c r="P661" s="6"/>
      <c r="R661" s="6"/>
      <c r="T661" s="7"/>
    </row>
    <row r="662" customFormat="false" ht="13.8" hidden="false" customHeight="false" outlineLevel="0" collapsed="false">
      <c r="A662" s="0" t="n">
        <v>660</v>
      </c>
      <c r="B662" s="0" t="s">
        <v>781</v>
      </c>
      <c r="C662" s="0" t="s">
        <v>32</v>
      </c>
      <c r="D662" s="0" t="s">
        <v>33</v>
      </c>
      <c r="E662" s="0" t="s">
        <v>775</v>
      </c>
      <c r="F662" s="0" t="s">
        <v>778</v>
      </c>
      <c r="G662" s="0" t="n">
        <v>5</v>
      </c>
      <c r="I662" s="5" t="n">
        <v>772774.9</v>
      </c>
      <c r="J662" s="5" t="n">
        <v>5351420.54</v>
      </c>
      <c r="M662" s="6" t="s">
        <v>35</v>
      </c>
      <c r="N662" s="6" t="s">
        <v>36</v>
      </c>
      <c r="O662" s="6" t="s">
        <v>37</v>
      </c>
      <c r="P662" s="6"/>
      <c r="R662" s="6"/>
      <c r="T662" s="7"/>
    </row>
    <row r="663" customFormat="false" ht="13.8" hidden="false" customHeight="false" outlineLevel="0" collapsed="false">
      <c r="A663" s="0" t="n">
        <v>661</v>
      </c>
      <c r="B663" s="0" t="s">
        <v>782</v>
      </c>
      <c r="C663" s="0" t="s">
        <v>32</v>
      </c>
      <c r="D663" s="0" t="s">
        <v>33</v>
      </c>
      <c r="E663" s="0" t="s">
        <v>775</v>
      </c>
      <c r="F663" s="0" t="s">
        <v>778</v>
      </c>
      <c r="G663" s="0" t="n">
        <v>6</v>
      </c>
      <c r="I663" s="5" t="n">
        <v>772793.83</v>
      </c>
      <c r="J663" s="5" t="n">
        <v>5351384.56</v>
      </c>
      <c r="M663" s="6" t="s">
        <v>35</v>
      </c>
      <c r="N663" s="6" t="s">
        <v>36</v>
      </c>
      <c r="O663" s="6" t="s">
        <v>37</v>
      </c>
      <c r="P663" s="6"/>
      <c r="R663" s="6"/>
      <c r="T663" s="7"/>
    </row>
    <row r="664" customFormat="false" ht="13.8" hidden="false" customHeight="false" outlineLevel="0" collapsed="false">
      <c r="A664" s="0" t="n">
        <v>662</v>
      </c>
      <c r="B664" s="0" t="s">
        <v>783</v>
      </c>
      <c r="C664" s="0" t="s">
        <v>32</v>
      </c>
      <c r="D664" s="0" t="s">
        <v>33</v>
      </c>
      <c r="E664" s="0" t="s">
        <v>775</v>
      </c>
      <c r="F664" s="0" t="s">
        <v>778</v>
      </c>
      <c r="G664" s="0" t="n">
        <v>8</v>
      </c>
      <c r="I664" s="5" t="n">
        <v>772806.83</v>
      </c>
      <c r="J664" s="5" t="n">
        <v>5351424.29</v>
      </c>
      <c r="M664" s="6" t="s">
        <v>35</v>
      </c>
      <c r="N664" s="6" t="s">
        <v>36</v>
      </c>
      <c r="O664" s="6" t="s">
        <v>37</v>
      </c>
      <c r="P664" s="6"/>
      <c r="R664" s="6"/>
      <c r="T664" s="7"/>
    </row>
    <row r="665" customFormat="false" ht="13.8" hidden="false" customHeight="false" outlineLevel="0" collapsed="false">
      <c r="A665" s="0" t="n">
        <v>663</v>
      </c>
      <c r="B665" s="0" t="s">
        <v>784</v>
      </c>
      <c r="C665" s="0" t="s">
        <v>32</v>
      </c>
      <c r="D665" s="0" t="s">
        <v>33</v>
      </c>
      <c r="E665" s="0" t="s">
        <v>775</v>
      </c>
      <c r="F665" s="0" t="s">
        <v>778</v>
      </c>
      <c r="G665" s="0" t="n">
        <v>10</v>
      </c>
      <c r="I665" s="5" t="n">
        <v>772834.15</v>
      </c>
      <c r="J665" s="5" t="n">
        <v>5351412.75</v>
      </c>
      <c r="M665" s="6" t="s">
        <v>35</v>
      </c>
      <c r="N665" s="6" t="s">
        <v>36</v>
      </c>
      <c r="O665" s="6" t="s">
        <v>37</v>
      </c>
      <c r="P665" s="6"/>
      <c r="R665" s="6"/>
      <c r="T665" s="7"/>
    </row>
    <row r="666" customFormat="false" ht="13.8" hidden="false" customHeight="false" outlineLevel="0" collapsed="false">
      <c r="A666" s="0" t="n">
        <v>664</v>
      </c>
      <c r="B666" s="0" t="s">
        <v>785</v>
      </c>
      <c r="C666" s="0" t="s">
        <v>32</v>
      </c>
      <c r="D666" s="0" t="s">
        <v>33</v>
      </c>
      <c r="E666" s="0" t="s">
        <v>775</v>
      </c>
      <c r="F666" s="0" t="s">
        <v>778</v>
      </c>
      <c r="G666" s="0" t="n">
        <v>12</v>
      </c>
      <c r="I666" s="5" t="n">
        <v>772841.78</v>
      </c>
      <c r="J666" s="5" t="n">
        <v>5351409.25</v>
      </c>
      <c r="M666" s="6" t="s">
        <v>35</v>
      </c>
      <c r="N666" s="6" t="s">
        <v>36</v>
      </c>
      <c r="O666" s="6" t="s">
        <v>37</v>
      </c>
      <c r="P666" s="6"/>
      <c r="R666" s="6"/>
      <c r="T666" s="7"/>
    </row>
    <row r="667" customFormat="false" ht="13.8" hidden="false" customHeight="false" outlineLevel="0" collapsed="false">
      <c r="A667" s="0" t="n">
        <v>665</v>
      </c>
      <c r="B667" s="0" t="s">
        <v>786</v>
      </c>
      <c r="C667" s="0" t="s">
        <v>32</v>
      </c>
      <c r="D667" s="0" t="s">
        <v>33</v>
      </c>
      <c r="E667" s="0" t="s">
        <v>775</v>
      </c>
      <c r="F667" s="0" t="s">
        <v>778</v>
      </c>
      <c r="G667" s="0" t="n">
        <v>14</v>
      </c>
      <c r="I667" s="5" t="n">
        <v>772834.17</v>
      </c>
      <c r="J667" s="5" t="n">
        <v>5351376.85</v>
      </c>
      <c r="M667" s="6" t="s">
        <v>35</v>
      </c>
      <c r="N667" s="6" t="s">
        <v>36</v>
      </c>
      <c r="O667" s="6" t="s">
        <v>37</v>
      </c>
      <c r="P667" s="6"/>
      <c r="R667" s="6"/>
      <c r="T667" s="7"/>
    </row>
    <row r="668" customFormat="false" ht="13.8" hidden="false" customHeight="false" outlineLevel="0" collapsed="false">
      <c r="A668" s="0" t="n">
        <v>666</v>
      </c>
      <c r="B668" s="0" t="s">
        <v>787</v>
      </c>
      <c r="C668" s="0" t="s">
        <v>32</v>
      </c>
      <c r="D668" s="0" t="s">
        <v>33</v>
      </c>
      <c r="E668" s="0" t="s">
        <v>775</v>
      </c>
      <c r="F668" s="0" t="s">
        <v>778</v>
      </c>
      <c r="G668" s="0" t="n">
        <v>15</v>
      </c>
      <c r="I668" s="5" t="n">
        <v>772852.72</v>
      </c>
      <c r="J668" s="5" t="n">
        <v>5351440.3</v>
      </c>
      <c r="M668" s="6" t="s">
        <v>35</v>
      </c>
      <c r="N668" s="6" t="s">
        <v>36</v>
      </c>
      <c r="O668" s="6" t="s">
        <v>37</v>
      </c>
      <c r="P668" s="6"/>
      <c r="R668" s="6"/>
      <c r="T668" s="7"/>
    </row>
    <row r="669" customFormat="false" ht="13.8" hidden="false" customHeight="false" outlineLevel="0" collapsed="false">
      <c r="A669" s="0" t="n">
        <v>667</v>
      </c>
      <c r="B669" s="0" t="s">
        <v>788</v>
      </c>
      <c r="C669" s="0" t="s">
        <v>32</v>
      </c>
      <c r="D669" s="0" t="s">
        <v>33</v>
      </c>
      <c r="E669" s="0" t="s">
        <v>775</v>
      </c>
      <c r="F669" s="0" t="s">
        <v>778</v>
      </c>
      <c r="G669" s="0" t="n">
        <v>16</v>
      </c>
      <c r="I669" s="5" t="n">
        <v>772825.73</v>
      </c>
      <c r="J669" s="5" t="n">
        <v>5351358.33</v>
      </c>
      <c r="M669" s="6" t="s">
        <v>35</v>
      </c>
      <c r="N669" s="6" t="s">
        <v>36</v>
      </c>
      <c r="O669" s="6" t="s">
        <v>37</v>
      </c>
      <c r="P669" s="6"/>
      <c r="R669" s="6"/>
      <c r="T669" s="7"/>
    </row>
    <row r="670" customFormat="false" ht="13.8" hidden="false" customHeight="false" outlineLevel="0" collapsed="false">
      <c r="A670" s="0" t="n">
        <v>668</v>
      </c>
      <c r="B670" s="0" t="s">
        <v>789</v>
      </c>
      <c r="C670" s="0" t="s">
        <v>32</v>
      </c>
      <c r="D670" s="0" t="s">
        <v>33</v>
      </c>
      <c r="E670" s="0" t="s">
        <v>775</v>
      </c>
      <c r="F670" s="0" t="s">
        <v>778</v>
      </c>
      <c r="G670" s="0" t="n">
        <v>17</v>
      </c>
      <c r="I670" s="5" t="n">
        <v>772872.03</v>
      </c>
      <c r="J670" s="5" t="n">
        <v>5351399.8</v>
      </c>
      <c r="M670" s="6" t="s">
        <v>35</v>
      </c>
      <c r="N670" s="6" t="s">
        <v>36</v>
      </c>
      <c r="O670" s="6" t="s">
        <v>37</v>
      </c>
      <c r="P670" s="6"/>
      <c r="R670" s="6"/>
      <c r="T670" s="7"/>
    </row>
    <row r="671" customFormat="false" ht="13.8" hidden="false" customHeight="false" outlineLevel="0" collapsed="false">
      <c r="A671" s="0" t="n">
        <v>669</v>
      </c>
      <c r="B671" s="0" t="s">
        <v>790</v>
      </c>
      <c r="C671" s="0" t="s">
        <v>32</v>
      </c>
      <c r="D671" s="0" t="s">
        <v>33</v>
      </c>
      <c r="E671" s="0" t="s">
        <v>775</v>
      </c>
      <c r="F671" s="0" t="s">
        <v>778</v>
      </c>
      <c r="G671" s="0" t="n">
        <v>18</v>
      </c>
      <c r="I671" s="5" t="n">
        <v>772808.8</v>
      </c>
      <c r="J671" s="5" t="n">
        <v>5351335.51</v>
      </c>
      <c r="M671" s="6" t="s">
        <v>35</v>
      </c>
      <c r="N671" s="6" t="s">
        <v>36</v>
      </c>
      <c r="O671" s="6" t="s">
        <v>37</v>
      </c>
      <c r="P671" s="6"/>
      <c r="R671" s="6"/>
      <c r="T671" s="7"/>
    </row>
    <row r="672" customFormat="false" ht="13.8" hidden="false" customHeight="false" outlineLevel="0" collapsed="false">
      <c r="A672" s="0" t="n">
        <v>670</v>
      </c>
      <c r="B672" s="0" t="s">
        <v>791</v>
      </c>
      <c r="C672" s="0" t="s">
        <v>32</v>
      </c>
      <c r="D672" s="0" t="s">
        <v>33</v>
      </c>
      <c r="E672" s="0" t="s">
        <v>775</v>
      </c>
      <c r="F672" s="0" t="s">
        <v>778</v>
      </c>
      <c r="G672" s="0" t="n">
        <v>19</v>
      </c>
      <c r="I672" s="5" t="n">
        <v>772860.17</v>
      </c>
      <c r="J672" s="5" t="n">
        <v>5351374.59</v>
      </c>
      <c r="M672" s="6" t="s">
        <v>35</v>
      </c>
      <c r="N672" s="6" t="s">
        <v>36</v>
      </c>
      <c r="O672" s="6" t="s">
        <v>37</v>
      </c>
      <c r="P672" s="6"/>
      <c r="R672" s="6"/>
      <c r="T672" s="7"/>
    </row>
    <row r="673" customFormat="false" ht="13.8" hidden="false" customHeight="false" outlineLevel="0" collapsed="false">
      <c r="A673" s="0" t="n">
        <v>671</v>
      </c>
      <c r="B673" s="0" t="s">
        <v>792</v>
      </c>
      <c r="C673" s="0" t="s">
        <v>32</v>
      </c>
      <c r="D673" s="0" t="s">
        <v>33</v>
      </c>
      <c r="E673" s="0" t="s">
        <v>775</v>
      </c>
      <c r="F673" s="0" t="s">
        <v>778</v>
      </c>
      <c r="G673" s="0" t="n">
        <v>21</v>
      </c>
      <c r="I673" s="5" t="n">
        <v>772849.31</v>
      </c>
      <c r="J673" s="5" t="n">
        <v>5351350.93</v>
      </c>
      <c r="M673" s="6" t="s">
        <v>35</v>
      </c>
      <c r="N673" s="6" t="s">
        <v>36</v>
      </c>
      <c r="O673" s="6" t="s">
        <v>37</v>
      </c>
      <c r="P673" s="6"/>
      <c r="R673" s="6"/>
      <c r="T673" s="7"/>
    </row>
    <row r="674" customFormat="false" ht="13.8" hidden="false" customHeight="false" outlineLevel="0" collapsed="false">
      <c r="A674" s="0" t="n">
        <v>672</v>
      </c>
      <c r="B674" s="0" t="s">
        <v>793</v>
      </c>
      <c r="C674" s="0" t="s">
        <v>32</v>
      </c>
      <c r="D674" s="0" t="s">
        <v>33</v>
      </c>
      <c r="E674" s="0" t="s">
        <v>775</v>
      </c>
      <c r="F674" s="0" t="s">
        <v>778</v>
      </c>
      <c r="G674" s="0" t="n">
        <v>23</v>
      </c>
      <c r="I674" s="5" t="n">
        <v>772838.98</v>
      </c>
      <c r="J674" s="5" t="n">
        <v>5351328.69</v>
      </c>
      <c r="M674" s="6" t="s">
        <v>35</v>
      </c>
      <c r="N674" s="6" t="s">
        <v>36</v>
      </c>
      <c r="O674" s="6" t="s">
        <v>37</v>
      </c>
      <c r="P674" s="6"/>
      <c r="R674" s="6"/>
      <c r="T674" s="7"/>
    </row>
    <row r="675" customFormat="false" ht="13.8" hidden="false" customHeight="false" outlineLevel="0" collapsed="false">
      <c r="A675" s="0" t="n">
        <v>673</v>
      </c>
      <c r="B675" s="0" t="s">
        <v>794</v>
      </c>
      <c r="C675" s="0" t="s">
        <v>32</v>
      </c>
      <c r="D675" s="0" t="s">
        <v>33</v>
      </c>
      <c r="E675" s="0" t="s">
        <v>775</v>
      </c>
      <c r="F675" s="0" t="s">
        <v>795</v>
      </c>
      <c r="G675" s="0" t="n">
        <v>1</v>
      </c>
      <c r="I675" s="5" t="n">
        <v>773230.75</v>
      </c>
      <c r="J675" s="5" t="n">
        <v>5351523.74</v>
      </c>
      <c r="M675" s="6" t="s">
        <v>49</v>
      </c>
      <c r="N675" s="6" t="s">
        <v>36</v>
      </c>
      <c r="O675" s="6" t="s">
        <v>37</v>
      </c>
      <c r="P675" s="6"/>
      <c r="R675" s="6"/>
      <c r="T675" s="7"/>
    </row>
    <row r="676" customFormat="false" ht="13.8" hidden="false" customHeight="false" outlineLevel="0" collapsed="false">
      <c r="A676" s="0" t="n">
        <v>674</v>
      </c>
      <c r="B676" s="0" t="s">
        <v>796</v>
      </c>
      <c r="C676" s="0" t="s">
        <v>32</v>
      </c>
      <c r="D676" s="0" t="s">
        <v>33</v>
      </c>
      <c r="E676" s="0" t="s">
        <v>775</v>
      </c>
      <c r="F676" s="0" t="s">
        <v>795</v>
      </c>
      <c r="G676" s="0" t="n">
        <v>3</v>
      </c>
      <c r="I676" s="5" t="n">
        <v>773241.32</v>
      </c>
      <c r="J676" s="5" t="n">
        <v>5351498.62</v>
      </c>
      <c r="M676" s="6" t="s">
        <v>49</v>
      </c>
      <c r="N676" s="6" t="s">
        <v>36</v>
      </c>
      <c r="O676" s="6" t="s">
        <v>37</v>
      </c>
      <c r="P676" s="6"/>
      <c r="R676" s="6"/>
      <c r="T676" s="7"/>
    </row>
    <row r="677" customFormat="false" ht="13.8" hidden="false" customHeight="false" outlineLevel="0" collapsed="false">
      <c r="A677" s="0" t="n">
        <v>675</v>
      </c>
      <c r="B677" s="0" t="s">
        <v>797</v>
      </c>
      <c r="C677" s="0" t="s">
        <v>32</v>
      </c>
      <c r="D677" s="0" t="s">
        <v>33</v>
      </c>
      <c r="E677" s="0" t="s">
        <v>775</v>
      </c>
      <c r="F677" s="0" t="s">
        <v>795</v>
      </c>
      <c r="G677" s="0" t="n">
        <v>5</v>
      </c>
      <c r="I677" s="5" t="n">
        <v>773257.87</v>
      </c>
      <c r="J677" s="5" t="n">
        <v>5351475.48</v>
      </c>
      <c r="M677" s="6" t="s">
        <v>49</v>
      </c>
      <c r="N677" s="6" t="s">
        <v>36</v>
      </c>
      <c r="O677" s="6" t="s">
        <v>37</v>
      </c>
      <c r="P677" s="6"/>
      <c r="R677" s="6"/>
      <c r="T677" s="7"/>
    </row>
    <row r="678" customFormat="false" ht="13.8" hidden="false" customHeight="false" outlineLevel="0" collapsed="false">
      <c r="A678" s="0" t="n">
        <v>676</v>
      </c>
      <c r="B678" s="0" t="s">
        <v>798</v>
      </c>
      <c r="C678" s="0" t="s">
        <v>32</v>
      </c>
      <c r="D678" s="0" t="s">
        <v>33</v>
      </c>
      <c r="E678" s="0" t="s">
        <v>775</v>
      </c>
      <c r="F678" s="0" t="s">
        <v>795</v>
      </c>
      <c r="G678" s="0" t="n">
        <v>6</v>
      </c>
      <c r="I678" s="5" t="n">
        <v>773237.71</v>
      </c>
      <c r="J678" s="5" t="n">
        <v>5351480.16</v>
      </c>
      <c r="M678" s="6" t="s">
        <v>49</v>
      </c>
      <c r="N678" s="6" t="s">
        <v>36</v>
      </c>
      <c r="O678" s="6" t="s">
        <v>37</v>
      </c>
      <c r="P678" s="6"/>
      <c r="R678" s="6"/>
      <c r="T678" s="7"/>
    </row>
    <row r="679" customFormat="false" ht="13.8" hidden="false" customHeight="false" outlineLevel="0" collapsed="false">
      <c r="A679" s="0" t="n">
        <v>677</v>
      </c>
      <c r="B679" s="0" t="s">
        <v>799</v>
      </c>
      <c r="C679" s="0" t="s">
        <v>32</v>
      </c>
      <c r="D679" s="0" t="s">
        <v>33</v>
      </c>
      <c r="E679" s="0" t="s">
        <v>775</v>
      </c>
      <c r="F679" s="0" t="s">
        <v>795</v>
      </c>
      <c r="G679" s="0" t="n">
        <v>7</v>
      </c>
      <c r="I679" s="5" t="n">
        <v>773264.76</v>
      </c>
      <c r="J679" s="5" t="n">
        <v>5351455.89</v>
      </c>
      <c r="M679" s="6" t="s">
        <v>49</v>
      </c>
      <c r="N679" s="6" t="s">
        <v>36</v>
      </c>
      <c r="O679" s="6" t="s">
        <v>37</v>
      </c>
      <c r="P679" s="6"/>
      <c r="R679" s="6"/>
      <c r="T679" s="7"/>
    </row>
    <row r="680" customFormat="false" ht="13.8" hidden="false" customHeight="false" outlineLevel="0" collapsed="false">
      <c r="A680" s="0" t="n">
        <v>678</v>
      </c>
      <c r="B680" s="0" t="s">
        <v>800</v>
      </c>
      <c r="C680" s="0" t="s">
        <v>32</v>
      </c>
      <c r="D680" s="0" t="s">
        <v>33</v>
      </c>
      <c r="E680" s="0" t="s">
        <v>775</v>
      </c>
      <c r="F680" s="0" t="s">
        <v>795</v>
      </c>
      <c r="G680" s="0" t="n">
        <v>9</v>
      </c>
      <c r="I680" s="5" t="n">
        <v>773255.36</v>
      </c>
      <c r="J680" s="5" t="n">
        <v>5351438.13</v>
      </c>
      <c r="M680" s="6" t="s">
        <v>49</v>
      </c>
      <c r="N680" s="6" t="s">
        <v>36</v>
      </c>
      <c r="O680" s="6" t="s">
        <v>37</v>
      </c>
      <c r="P680" s="6"/>
      <c r="R680" s="6"/>
      <c r="T680" s="7"/>
    </row>
    <row r="681" customFormat="false" ht="13.8" hidden="false" customHeight="false" outlineLevel="0" collapsed="false">
      <c r="A681" s="0" t="n">
        <v>679</v>
      </c>
      <c r="B681" s="0" t="s">
        <v>801</v>
      </c>
      <c r="C681" s="0" t="s">
        <v>32</v>
      </c>
      <c r="D681" s="0" t="s">
        <v>33</v>
      </c>
      <c r="E681" s="0" t="s">
        <v>775</v>
      </c>
      <c r="F681" s="0" t="s">
        <v>795</v>
      </c>
      <c r="G681" s="0" t="n">
        <v>11</v>
      </c>
      <c r="I681" s="5" t="n">
        <v>773244.74</v>
      </c>
      <c r="J681" s="5" t="n">
        <v>5351418.08</v>
      </c>
      <c r="M681" s="6" t="s">
        <v>49</v>
      </c>
      <c r="N681" s="6" t="s">
        <v>36</v>
      </c>
      <c r="O681" s="6" t="s">
        <v>37</v>
      </c>
      <c r="P681" s="6"/>
      <c r="R681" s="6"/>
      <c r="T681" s="7"/>
    </row>
    <row r="682" customFormat="false" ht="13.8" hidden="false" customHeight="false" outlineLevel="0" collapsed="false">
      <c r="A682" s="0" t="n">
        <v>680</v>
      </c>
      <c r="B682" s="0" t="s">
        <v>802</v>
      </c>
      <c r="C682" s="0" t="s">
        <v>32</v>
      </c>
      <c r="D682" s="0" t="s">
        <v>33</v>
      </c>
      <c r="E682" s="0" t="s">
        <v>775</v>
      </c>
      <c r="F682" s="0" t="s">
        <v>795</v>
      </c>
      <c r="G682" s="0" t="n">
        <v>29</v>
      </c>
      <c r="I682" s="5" t="n">
        <v>773053.2</v>
      </c>
      <c r="J682" s="5" t="n">
        <v>5351421.67</v>
      </c>
      <c r="M682" s="6" t="s">
        <v>49</v>
      </c>
      <c r="N682" s="6" t="s">
        <v>36</v>
      </c>
      <c r="O682" s="6" t="s">
        <v>37</v>
      </c>
      <c r="P682" s="6"/>
      <c r="R682" s="6"/>
      <c r="T682" s="7"/>
    </row>
    <row r="683" customFormat="false" ht="13.8" hidden="false" customHeight="false" outlineLevel="0" collapsed="false">
      <c r="A683" s="0" t="n">
        <v>681</v>
      </c>
      <c r="B683" s="0" t="s">
        <v>803</v>
      </c>
      <c r="C683" s="0" t="s">
        <v>32</v>
      </c>
      <c r="D683" s="0" t="s">
        <v>33</v>
      </c>
      <c r="E683" s="0" t="s">
        <v>775</v>
      </c>
      <c r="F683" s="0" t="s">
        <v>804</v>
      </c>
      <c r="G683" s="0" t="n">
        <v>16</v>
      </c>
      <c r="I683" s="5" t="n">
        <v>773047.16</v>
      </c>
      <c r="J683" s="5" t="n">
        <v>5351548.64</v>
      </c>
      <c r="M683" s="6" t="s">
        <v>35</v>
      </c>
      <c r="N683" s="6" t="s">
        <v>36</v>
      </c>
      <c r="O683" s="6" t="s">
        <v>37</v>
      </c>
      <c r="P683" s="6"/>
      <c r="R683" s="6"/>
      <c r="T683" s="7"/>
    </row>
    <row r="684" customFormat="false" ht="13.8" hidden="false" customHeight="false" outlineLevel="0" collapsed="false">
      <c r="A684" s="0" t="n">
        <v>682</v>
      </c>
      <c r="B684" s="0" t="s">
        <v>805</v>
      </c>
      <c r="C684" s="0" t="s">
        <v>32</v>
      </c>
      <c r="D684" s="0" t="s">
        <v>33</v>
      </c>
      <c r="E684" s="0" t="s">
        <v>775</v>
      </c>
      <c r="F684" s="0" t="s">
        <v>806</v>
      </c>
      <c r="G684" s="0" t="n">
        <v>1</v>
      </c>
      <c r="I684" s="5" t="n">
        <v>772615.57</v>
      </c>
      <c r="J684" s="5" t="n">
        <v>5351149.13</v>
      </c>
      <c r="M684" s="6" t="s">
        <v>35</v>
      </c>
      <c r="N684" s="6" t="s">
        <v>36</v>
      </c>
      <c r="O684" s="6" t="s">
        <v>37</v>
      </c>
      <c r="P684" s="6"/>
      <c r="R684" s="6"/>
      <c r="T684" s="7"/>
    </row>
    <row r="685" customFormat="false" ht="13.8" hidden="false" customHeight="false" outlineLevel="0" collapsed="false">
      <c r="A685" s="0" t="n">
        <v>683</v>
      </c>
      <c r="B685" s="0" t="s">
        <v>807</v>
      </c>
      <c r="C685" s="0" t="s">
        <v>32</v>
      </c>
      <c r="D685" s="0" t="s">
        <v>33</v>
      </c>
      <c r="E685" s="0" t="s">
        <v>775</v>
      </c>
      <c r="F685" s="0" t="s">
        <v>806</v>
      </c>
      <c r="G685" s="0" t="n">
        <v>2</v>
      </c>
      <c r="I685" s="5" t="n">
        <v>772630.98</v>
      </c>
      <c r="J685" s="5" t="n">
        <v>5351137.51</v>
      </c>
      <c r="M685" s="6" t="s">
        <v>35</v>
      </c>
      <c r="N685" s="6" t="s">
        <v>36</v>
      </c>
      <c r="O685" s="6" t="s">
        <v>37</v>
      </c>
      <c r="P685" s="6"/>
      <c r="R685" s="6"/>
      <c r="T685" s="7"/>
    </row>
    <row r="686" customFormat="false" ht="13.8" hidden="false" customHeight="false" outlineLevel="0" collapsed="false">
      <c r="A686" s="0" t="n">
        <v>684</v>
      </c>
      <c r="B686" s="0" t="s">
        <v>808</v>
      </c>
      <c r="C686" s="0" t="s">
        <v>32</v>
      </c>
      <c r="D686" s="0" t="s">
        <v>33</v>
      </c>
      <c r="E686" s="0" t="s">
        <v>775</v>
      </c>
      <c r="F686" s="0" t="s">
        <v>806</v>
      </c>
      <c r="G686" s="0" t="n">
        <v>3</v>
      </c>
      <c r="I686" s="5" t="n">
        <v>772631.8</v>
      </c>
      <c r="J686" s="5" t="n">
        <v>5351174.5</v>
      </c>
      <c r="M686" s="6" t="s">
        <v>35</v>
      </c>
      <c r="N686" s="6" t="s">
        <v>36</v>
      </c>
      <c r="O686" s="6" t="s">
        <v>37</v>
      </c>
      <c r="P686" s="6"/>
      <c r="R686" s="6"/>
      <c r="T686" s="7"/>
    </row>
    <row r="687" customFormat="false" ht="13.8" hidden="false" customHeight="false" outlineLevel="0" collapsed="false">
      <c r="A687" s="0" t="n">
        <v>685</v>
      </c>
      <c r="B687" s="0" t="s">
        <v>809</v>
      </c>
      <c r="C687" s="0" t="s">
        <v>32</v>
      </c>
      <c r="D687" s="0" t="s">
        <v>33</v>
      </c>
      <c r="E687" s="0" t="s">
        <v>775</v>
      </c>
      <c r="F687" s="0" t="s">
        <v>806</v>
      </c>
      <c r="G687" s="0" t="n">
        <v>4</v>
      </c>
      <c r="I687" s="5" t="n">
        <v>772644.25</v>
      </c>
      <c r="J687" s="5" t="n">
        <v>5351156</v>
      </c>
      <c r="M687" s="6" t="s">
        <v>35</v>
      </c>
      <c r="N687" s="6" t="s">
        <v>36</v>
      </c>
      <c r="O687" s="6" t="s">
        <v>37</v>
      </c>
      <c r="P687" s="6"/>
      <c r="R687" s="6"/>
      <c r="T687" s="7"/>
    </row>
    <row r="688" customFormat="false" ht="13.8" hidden="false" customHeight="false" outlineLevel="0" collapsed="false">
      <c r="A688" s="0" t="n">
        <v>686</v>
      </c>
      <c r="B688" s="0" t="s">
        <v>810</v>
      </c>
      <c r="C688" s="0" t="s">
        <v>32</v>
      </c>
      <c r="D688" s="0" t="s">
        <v>33</v>
      </c>
      <c r="E688" s="0" t="s">
        <v>775</v>
      </c>
      <c r="F688" s="0" t="s">
        <v>806</v>
      </c>
      <c r="G688" s="0" t="n">
        <v>5</v>
      </c>
      <c r="I688" s="5" t="n">
        <v>772629.67</v>
      </c>
      <c r="J688" s="5" t="n">
        <v>5351195.1</v>
      </c>
      <c r="M688" s="6" t="s">
        <v>35</v>
      </c>
      <c r="N688" s="6" t="s">
        <v>36</v>
      </c>
      <c r="O688" s="6" t="s">
        <v>37</v>
      </c>
      <c r="P688" s="6"/>
      <c r="R688" s="6"/>
      <c r="T688" s="7"/>
    </row>
    <row r="689" customFormat="false" ht="13.8" hidden="false" customHeight="false" outlineLevel="0" collapsed="false">
      <c r="A689" s="0" t="n">
        <v>687</v>
      </c>
      <c r="B689" s="0" t="s">
        <v>811</v>
      </c>
      <c r="C689" s="0" t="s">
        <v>32</v>
      </c>
      <c r="D689" s="0" t="s">
        <v>33</v>
      </c>
      <c r="E689" s="0" t="s">
        <v>775</v>
      </c>
      <c r="F689" s="0" t="s">
        <v>806</v>
      </c>
      <c r="G689" s="0" t="n">
        <v>6</v>
      </c>
      <c r="I689" s="5" t="n">
        <v>772649.87</v>
      </c>
      <c r="J689" s="5" t="n">
        <v>5351178.05</v>
      </c>
      <c r="M689" s="6" t="s">
        <v>35</v>
      </c>
      <c r="N689" s="6" t="s">
        <v>36</v>
      </c>
      <c r="O689" s="6" t="s">
        <v>37</v>
      </c>
      <c r="P689" s="6"/>
      <c r="R689" s="6"/>
      <c r="T689" s="7"/>
    </row>
    <row r="690" customFormat="false" ht="13.8" hidden="false" customHeight="false" outlineLevel="0" collapsed="false">
      <c r="A690" s="0" t="n">
        <v>688</v>
      </c>
      <c r="B690" s="0" t="s">
        <v>812</v>
      </c>
      <c r="C690" s="0" t="s">
        <v>32</v>
      </c>
      <c r="D690" s="0" t="s">
        <v>33</v>
      </c>
      <c r="E690" s="0" t="s">
        <v>775</v>
      </c>
      <c r="F690" s="0" t="s">
        <v>806</v>
      </c>
      <c r="G690" s="0" t="n">
        <v>7</v>
      </c>
      <c r="I690" s="5" t="n">
        <v>772628.95</v>
      </c>
      <c r="J690" s="5" t="n">
        <v>5351216.23</v>
      </c>
      <c r="M690" s="6" t="s">
        <v>35</v>
      </c>
      <c r="N690" s="6" t="s">
        <v>36</v>
      </c>
      <c r="O690" s="6" t="s">
        <v>37</v>
      </c>
      <c r="P690" s="6"/>
      <c r="R690" s="6"/>
      <c r="T690" s="7"/>
    </row>
    <row r="691" customFormat="false" ht="13.8" hidden="false" customHeight="false" outlineLevel="0" collapsed="false">
      <c r="A691" s="0" t="n">
        <v>689</v>
      </c>
      <c r="B691" s="0" t="s">
        <v>813</v>
      </c>
      <c r="C691" s="0" t="s">
        <v>32</v>
      </c>
      <c r="D691" s="0" t="s">
        <v>33</v>
      </c>
      <c r="E691" s="0" t="s">
        <v>775</v>
      </c>
      <c r="F691" s="0" t="s">
        <v>806</v>
      </c>
      <c r="G691" s="0" t="n">
        <v>8</v>
      </c>
      <c r="I691" s="5" t="n">
        <v>772648.99</v>
      </c>
      <c r="J691" s="5" t="n">
        <v>5351195.92</v>
      </c>
      <c r="M691" s="6" t="s">
        <v>35</v>
      </c>
      <c r="N691" s="6" t="s">
        <v>36</v>
      </c>
      <c r="O691" s="6" t="s">
        <v>37</v>
      </c>
      <c r="P691" s="6"/>
      <c r="R691" s="6"/>
      <c r="T691" s="7"/>
    </row>
    <row r="692" customFormat="false" ht="13.8" hidden="false" customHeight="false" outlineLevel="0" collapsed="false">
      <c r="A692" s="0" t="n">
        <v>690</v>
      </c>
      <c r="B692" s="0" t="s">
        <v>814</v>
      </c>
      <c r="C692" s="0" t="s">
        <v>32</v>
      </c>
      <c r="D692" s="0" t="s">
        <v>33</v>
      </c>
      <c r="E692" s="0" t="s">
        <v>775</v>
      </c>
      <c r="F692" s="0" t="s">
        <v>806</v>
      </c>
      <c r="G692" s="0" t="n">
        <v>10</v>
      </c>
      <c r="I692" s="5" t="n">
        <v>772648.44</v>
      </c>
      <c r="J692" s="5" t="n">
        <v>5351217.78</v>
      </c>
      <c r="M692" s="6" t="s">
        <v>35</v>
      </c>
      <c r="N692" s="6" t="s">
        <v>36</v>
      </c>
      <c r="O692" s="6" t="s">
        <v>37</v>
      </c>
      <c r="P692" s="6"/>
      <c r="R692" s="6"/>
      <c r="T692" s="7"/>
    </row>
    <row r="693" customFormat="false" ht="13.8" hidden="false" customHeight="false" outlineLevel="0" collapsed="false">
      <c r="A693" s="0" t="n">
        <v>691</v>
      </c>
      <c r="B693" s="0" t="s">
        <v>815</v>
      </c>
      <c r="C693" s="0" t="s">
        <v>32</v>
      </c>
      <c r="D693" s="0" t="s">
        <v>33</v>
      </c>
      <c r="E693" s="0" t="s">
        <v>775</v>
      </c>
      <c r="F693" s="0" t="s">
        <v>816</v>
      </c>
      <c r="G693" s="0" t="n">
        <v>18</v>
      </c>
      <c r="H693" s="0" t="s">
        <v>53</v>
      </c>
      <c r="I693" s="5" t="n">
        <v>773462.14</v>
      </c>
      <c r="J693" s="5" t="n">
        <v>5351355.58</v>
      </c>
      <c r="M693" s="6" t="s">
        <v>49</v>
      </c>
      <c r="N693" s="6" t="s">
        <v>36</v>
      </c>
      <c r="O693" s="6" t="s">
        <v>37</v>
      </c>
      <c r="P693" s="6"/>
      <c r="R693" s="6"/>
      <c r="T693" s="7"/>
    </row>
    <row r="694" customFormat="false" ht="13.8" hidden="false" customHeight="false" outlineLevel="0" collapsed="false">
      <c r="A694" s="0" t="n">
        <v>692</v>
      </c>
      <c r="B694" s="0" t="s">
        <v>817</v>
      </c>
      <c r="C694" s="0" t="s">
        <v>32</v>
      </c>
      <c r="D694" s="0" t="s">
        <v>33</v>
      </c>
      <c r="E694" s="0" t="s">
        <v>775</v>
      </c>
      <c r="F694" s="0" t="s">
        <v>816</v>
      </c>
      <c r="G694" s="0" t="n">
        <v>30</v>
      </c>
      <c r="I694" s="5" t="n">
        <v>773460.29</v>
      </c>
      <c r="J694" s="5" t="n">
        <v>5351494.16</v>
      </c>
      <c r="M694" s="6" t="s">
        <v>35</v>
      </c>
      <c r="N694" s="6" t="s">
        <v>36</v>
      </c>
      <c r="O694" s="6" t="s">
        <v>37</v>
      </c>
      <c r="P694" s="6"/>
      <c r="R694" s="6"/>
      <c r="T694" s="7"/>
    </row>
    <row r="695" customFormat="false" ht="13.8" hidden="false" customHeight="false" outlineLevel="0" collapsed="false">
      <c r="A695" s="0" t="n">
        <v>693</v>
      </c>
      <c r="B695" s="0" t="s">
        <v>818</v>
      </c>
      <c r="C695" s="0" t="s">
        <v>32</v>
      </c>
      <c r="D695" s="0" t="s">
        <v>33</v>
      </c>
      <c r="E695" s="0" t="s">
        <v>775</v>
      </c>
      <c r="F695" s="0" t="s">
        <v>816</v>
      </c>
      <c r="G695" s="0" t="n">
        <v>32</v>
      </c>
      <c r="I695" s="5" t="n">
        <v>773455.9</v>
      </c>
      <c r="J695" s="5" t="n">
        <v>5351515.12</v>
      </c>
      <c r="M695" s="6" t="s">
        <v>35</v>
      </c>
      <c r="N695" s="6" t="s">
        <v>36</v>
      </c>
      <c r="O695" s="6" t="s">
        <v>37</v>
      </c>
      <c r="P695" s="6"/>
      <c r="R695" s="6"/>
      <c r="T695" s="7"/>
    </row>
    <row r="696" customFormat="false" ht="13.8" hidden="false" customHeight="false" outlineLevel="0" collapsed="false">
      <c r="A696" s="0" t="n">
        <v>694</v>
      </c>
      <c r="B696" s="0" t="s">
        <v>819</v>
      </c>
      <c r="C696" s="0" t="s">
        <v>32</v>
      </c>
      <c r="D696" s="0" t="s">
        <v>33</v>
      </c>
      <c r="E696" s="0" t="s">
        <v>775</v>
      </c>
      <c r="F696" s="0" t="s">
        <v>816</v>
      </c>
      <c r="G696" s="0" t="n">
        <v>34</v>
      </c>
      <c r="I696" s="5" t="n">
        <v>773466.44</v>
      </c>
      <c r="J696" s="5" t="n">
        <v>5351544.62</v>
      </c>
      <c r="M696" s="6" t="s">
        <v>35</v>
      </c>
      <c r="N696" s="6" t="s">
        <v>36</v>
      </c>
      <c r="O696" s="6" t="s">
        <v>37</v>
      </c>
      <c r="P696" s="6"/>
      <c r="R696" s="6"/>
      <c r="T696" s="7"/>
    </row>
    <row r="697" customFormat="false" ht="13.8" hidden="false" customHeight="false" outlineLevel="0" collapsed="false">
      <c r="A697" s="0" t="n">
        <v>695</v>
      </c>
      <c r="B697" s="0" t="s">
        <v>820</v>
      </c>
      <c r="C697" s="0" t="s">
        <v>32</v>
      </c>
      <c r="D697" s="0" t="s">
        <v>33</v>
      </c>
      <c r="E697" s="0" t="s">
        <v>775</v>
      </c>
      <c r="F697" s="0" t="s">
        <v>821</v>
      </c>
      <c r="G697" s="0" t="n">
        <v>1</v>
      </c>
      <c r="I697" s="5" t="n">
        <v>773263.18</v>
      </c>
      <c r="J697" s="5" t="n">
        <v>5351189.7</v>
      </c>
      <c r="M697" s="6" t="s">
        <v>35</v>
      </c>
      <c r="N697" s="6" t="s">
        <v>36</v>
      </c>
      <c r="O697" s="6" t="s">
        <v>37</v>
      </c>
      <c r="P697" s="6"/>
      <c r="R697" s="6"/>
      <c r="T697" s="7"/>
    </row>
    <row r="698" customFormat="false" ht="13.8" hidden="false" customHeight="false" outlineLevel="0" collapsed="false">
      <c r="A698" s="0" t="n">
        <v>696</v>
      </c>
      <c r="B698" s="0" t="s">
        <v>822</v>
      </c>
      <c r="C698" s="0" t="s">
        <v>32</v>
      </c>
      <c r="D698" s="0" t="s">
        <v>33</v>
      </c>
      <c r="E698" s="0" t="s">
        <v>775</v>
      </c>
      <c r="F698" s="0" t="s">
        <v>821</v>
      </c>
      <c r="G698" s="0" t="n">
        <v>2</v>
      </c>
      <c r="I698" s="5" t="n">
        <v>773270.76</v>
      </c>
      <c r="J698" s="5" t="n">
        <v>5351203.28</v>
      </c>
      <c r="M698" s="6" t="s">
        <v>49</v>
      </c>
      <c r="N698" s="6" t="s">
        <v>36</v>
      </c>
      <c r="O698" s="6" t="s">
        <v>37</v>
      </c>
      <c r="P698" s="6"/>
      <c r="R698" s="6"/>
      <c r="T698" s="7"/>
    </row>
    <row r="699" customFormat="false" ht="13.8" hidden="false" customHeight="false" outlineLevel="0" collapsed="false">
      <c r="A699" s="0" t="n">
        <v>697</v>
      </c>
      <c r="B699" s="0" t="s">
        <v>823</v>
      </c>
      <c r="C699" s="0" t="s">
        <v>32</v>
      </c>
      <c r="D699" s="0" t="s">
        <v>33</v>
      </c>
      <c r="E699" s="0" t="s">
        <v>775</v>
      </c>
      <c r="F699" s="0" t="s">
        <v>821</v>
      </c>
      <c r="G699" s="0" t="n">
        <v>3</v>
      </c>
      <c r="I699" s="5" t="n">
        <v>773295.05</v>
      </c>
      <c r="J699" s="5" t="n">
        <v>5351189.38</v>
      </c>
      <c r="M699" s="6" t="s">
        <v>49</v>
      </c>
      <c r="N699" s="6" t="s">
        <v>36</v>
      </c>
      <c r="O699" s="6" t="s">
        <v>37</v>
      </c>
      <c r="P699" s="6"/>
      <c r="R699" s="6"/>
      <c r="T699" s="7"/>
    </row>
    <row r="700" customFormat="false" ht="13.8" hidden="false" customHeight="false" outlineLevel="0" collapsed="false">
      <c r="A700" s="0" t="n">
        <v>698</v>
      </c>
      <c r="B700" s="0" t="s">
        <v>824</v>
      </c>
      <c r="C700" s="0" t="s">
        <v>32</v>
      </c>
      <c r="D700" s="0" t="s">
        <v>33</v>
      </c>
      <c r="E700" s="0" t="s">
        <v>775</v>
      </c>
      <c r="F700" s="0" t="s">
        <v>821</v>
      </c>
      <c r="G700" s="0" t="n">
        <v>4</v>
      </c>
      <c r="H700" s="0" t="s">
        <v>53</v>
      </c>
      <c r="I700" s="5" t="n">
        <v>773293.43</v>
      </c>
      <c r="J700" s="5" t="n">
        <v>5351213.11</v>
      </c>
      <c r="M700" s="6" t="s">
        <v>35</v>
      </c>
      <c r="N700" s="6" t="s">
        <v>36</v>
      </c>
      <c r="O700" s="6" t="s">
        <v>37</v>
      </c>
      <c r="P700" s="6"/>
      <c r="R700" s="6"/>
      <c r="T700" s="7"/>
    </row>
    <row r="701" customFormat="false" ht="13.8" hidden="false" customHeight="false" outlineLevel="0" collapsed="false">
      <c r="A701" s="0" t="n">
        <v>699</v>
      </c>
      <c r="B701" s="0" t="s">
        <v>825</v>
      </c>
      <c r="C701" s="0" t="s">
        <v>32</v>
      </c>
      <c r="D701" s="0" t="s">
        <v>33</v>
      </c>
      <c r="E701" s="0" t="s">
        <v>775</v>
      </c>
      <c r="F701" s="0" t="s">
        <v>821</v>
      </c>
      <c r="G701" s="0" t="n">
        <v>4</v>
      </c>
      <c r="H701" s="0" t="s">
        <v>154</v>
      </c>
      <c r="I701" s="5" t="n">
        <v>773300.73</v>
      </c>
      <c r="J701" s="5" t="n">
        <v>5351212.36</v>
      </c>
      <c r="M701" s="6" t="s">
        <v>35</v>
      </c>
      <c r="N701" s="6" t="s">
        <v>36</v>
      </c>
      <c r="O701" s="6" t="s">
        <v>37</v>
      </c>
      <c r="P701" s="6"/>
      <c r="R701" s="6"/>
      <c r="T701" s="7"/>
    </row>
    <row r="702" customFormat="false" ht="13.8" hidden="false" customHeight="false" outlineLevel="0" collapsed="false">
      <c r="A702" s="0" t="n">
        <v>700</v>
      </c>
      <c r="B702" s="0" t="s">
        <v>826</v>
      </c>
      <c r="C702" s="0" t="s">
        <v>32</v>
      </c>
      <c r="D702" s="0" t="s">
        <v>33</v>
      </c>
      <c r="E702" s="0" t="s">
        <v>775</v>
      </c>
      <c r="F702" s="0" t="s">
        <v>821</v>
      </c>
      <c r="G702" s="0" t="n">
        <v>5</v>
      </c>
      <c r="I702" s="5" t="n">
        <v>773326.89</v>
      </c>
      <c r="J702" s="5" t="n">
        <v>5351186.08</v>
      </c>
      <c r="M702" s="6" t="s">
        <v>49</v>
      </c>
      <c r="N702" s="6" t="s">
        <v>36</v>
      </c>
      <c r="O702" s="6" t="s">
        <v>37</v>
      </c>
      <c r="P702" s="6"/>
      <c r="R702" s="6"/>
      <c r="T702" s="7"/>
    </row>
    <row r="703" customFormat="false" ht="13.8" hidden="false" customHeight="false" outlineLevel="0" collapsed="false">
      <c r="A703" s="0" t="n">
        <v>701</v>
      </c>
      <c r="B703" s="0" t="s">
        <v>827</v>
      </c>
      <c r="C703" s="0" t="s">
        <v>32</v>
      </c>
      <c r="D703" s="0" t="s">
        <v>33</v>
      </c>
      <c r="E703" s="0" t="s">
        <v>775</v>
      </c>
      <c r="F703" s="0" t="s">
        <v>821</v>
      </c>
      <c r="G703" s="0" t="n">
        <v>6</v>
      </c>
      <c r="I703" s="5" t="n">
        <v>773318.54</v>
      </c>
      <c r="J703" s="5" t="n">
        <v>5351212.37</v>
      </c>
      <c r="M703" s="6" t="s">
        <v>35</v>
      </c>
      <c r="N703" s="6" t="s">
        <v>36</v>
      </c>
      <c r="O703" s="6" t="s">
        <v>37</v>
      </c>
      <c r="P703" s="6"/>
      <c r="R703" s="6"/>
      <c r="T703" s="7"/>
    </row>
    <row r="704" customFormat="false" ht="13.8" hidden="false" customHeight="false" outlineLevel="0" collapsed="false">
      <c r="A704" s="0" t="n">
        <v>702</v>
      </c>
      <c r="B704" s="0" t="s">
        <v>828</v>
      </c>
      <c r="C704" s="0" t="s">
        <v>32</v>
      </c>
      <c r="D704" s="0" t="s">
        <v>33</v>
      </c>
      <c r="E704" s="0" t="s">
        <v>775</v>
      </c>
      <c r="F704" s="0" t="s">
        <v>821</v>
      </c>
      <c r="G704" s="0" t="n">
        <v>7</v>
      </c>
      <c r="I704" s="5" t="n">
        <v>773358.73</v>
      </c>
      <c r="J704" s="5" t="n">
        <v>5351182.78</v>
      </c>
      <c r="M704" s="6" t="s">
        <v>49</v>
      </c>
      <c r="N704" s="6" t="s">
        <v>36</v>
      </c>
      <c r="O704" s="6" t="s">
        <v>37</v>
      </c>
      <c r="P704" s="6"/>
      <c r="R704" s="6"/>
      <c r="T704" s="7"/>
    </row>
    <row r="705" customFormat="false" ht="13.8" hidden="false" customHeight="false" outlineLevel="0" collapsed="false">
      <c r="A705" s="0" t="n">
        <v>703</v>
      </c>
      <c r="B705" s="0" t="s">
        <v>829</v>
      </c>
      <c r="C705" s="0" t="s">
        <v>32</v>
      </c>
      <c r="D705" s="0" t="s">
        <v>33</v>
      </c>
      <c r="E705" s="0" t="s">
        <v>775</v>
      </c>
      <c r="F705" s="0" t="s">
        <v>821</v>
      </c>
      <c r="G705" s="0" t="n">
        <v>8</v>
      </c>
      <c r="H705" s="0" t="s">
        <v>53</v>
      </c>
      <c r="I705" s="5" t="n">
        <v>773337.75</v>
      </c>
      <c r="J705" s="5" t="n">
        <v>5351196.34</v>
      </c>
      <c r="M705" s="6" t="s">
        <v>49</v>
      </c>
      <c r="N705" s="6" t="s">
        <v>36</v>
      </c>
      <c r="O705" s="6" t="s">
        <v>37</v>
      </c>
      <c r="P705" s="6"/>
      <c r="R705" s="6"/>
      <c r="T705" s="7"/>
    </row>
    <row r="706" customFormat="false" ht="13.8" hidden="false" customHeight="false" outlineLevel="0" collapsed="false">
      <c r="A706" s="0" t="n">
        <v>704</v>
      </c>
      <c r="B706" s="0" t="s">
        <v>830</v>
      </c>
      <c r="C706" s="0" t="s">
        <v>32</v>
      </c>
      <c r="D706" s="0" t="s">
        <v>33</v>
      </c>
      <c r="E706" s="0" t="s">
        <v>775</v>
      </c>
      <c r="F706" s="0" t="s">
        <v>821</v>
      </c>
      <c r="G706" s="0" t="n">
        <v>8</v>
      </c>
      <c r="H706" s="0" t="s">
        <v>154</v>
      </c>
      <c r="I706" s="5" t="n">
        <v>773349.69</v>
      </c>
      <c r="J706" s="5" t="n">
        <v>5351195.08</v>
      </c>
      <c r="M706" s="6" t="s">
        <v>49</v>
      </c>
      <c r="N706" s="6" t="s">
        <v>36</v>
      </c>
      <c r="O706" s="6" t="s">
        <v>37</v>
      </c>
      <c r="P706" s="6"/>
      <c r="R706" s="6"/>
      <c r="T706" s="7"/>
    </row>
    <row r="707" customFormat="false" ht="13.8" hidden="false" customHeight="false" outlineLevel="0" collapsed="false">
      <c r="A707" s="0" t="n">
        <v>705</v>
      </c>
      <c r="B707" s="0" t="s">
        <v>831</v>
      </c>
      <c r="C707" s="0" t="s">
        <v>32</v>
      </c>
      <c r="D707" s="0" t="s">
        <v>33</v>
      </c>
      <c r="E707" s="0" t="s">
        <v>775</v>
      </c>
      <c r="F707" s="0" t="s">
        <v>821</v>
      </c>
      <c r="G707" s="0" t="n">
        <v>9</v>
      </c>
      <c r="I707" s="5" t="n">
        <v>773383.4</v>
      </c>
      <c r="J707" s="5" t="n">
        <v>5351183.28</v>
      </c>
      <c r="M707" s="6" t="s">
        <v>49</v>
      </c>
      <c r="N707" s="6" t="s">
        <v>36</v>
      </c>
      <c r="O707" s="6" t="s">
        <v>37</v>
      </c>
      <c r="P707" s="6"/>
      <c r="R707" s="6"/>
      <c r="T707" s="7"/>
    </row>
    <row r="708" customFormat="false" ht="13.8" hidden="false" customHeight="false" outlineLevel="0" collapsed="false">
      <c r="A708" s="0" t="n">
        <v>706</v>
      </c>
      <c r="B708" s="0" t="s">
        <v>832</v>
      </c>
      <c r="C708" s="0" t="s">
        <v>32</v>
      </c>
      <c r="D708" s="0" t="s">
        <v>33</v>
      </c>
      <c r="E708" s="0" t="s">
        <v>775</v>
      </c>
      <c r="F708" s="0" t="s">
        <v>821</v>
      </c>
      <c r="G708" s="0" t="n">
        <v>10</v>
      </c>
      <c r="I708" s="5" t="n">
        <v>773375.48</v>
      </c>
      <c r="J708" s="5" t="n">
        <v>5351206.15</v>
      </c>
      <c r="M708" s="6" t="s">
        <v>35</v>
      </c>
      <c r="N708" s="6" t="s">
        <v>36</v>
      </c>
      <c r="O708" s="6" t="s">
        <v>37</v>
      </c>
      <c r="P708" s="6"/>
      <c r="R708" s="6"/>
      <c r="T708" s="7"/>
    </row>
    <row r="709" customFormat="false" ht="13.8" hidden="false" customHeight="false" outlineLevel="0" collapsed="false">
      <c r="A709" s="0" t="n">
        <v>707</v>
      </c>
      <c r="B709" s="0" t="s">
        <v>833</v>
      </c>
      <c r="C709" s="0" t="s">
        <v>32</v>
      </c>
      <c r="D709" s="0" t="s">
        <v>33</v>
      </c>
      <c r="E709" s="0" t="s">
        <v>775</v>
      </c>
      <c r="F709" s="0" t="s">
        <v>821</v>
      </c>
      <c r="G709" s="0" t="n">
        <v>11</v>
      </c>
      <c r="I709" s="5" t="n">
        <v>773394.95</v>
      </c>
      <c r="J709" s="5" t="n">
        <v>5351206.25</v>
      </c>
      <c r="M709" s="6" t="s">
        <v>35</v>
      </c>
      <c r="N709" s="6" t="s">
        <v>36</v>
      </c>
      <c r="O709" s="6" t="s">
        <v>37</v>
      </c>
      <c r="P709" s="6"/>
      <c r="R709" s="6"/>
      <c r="T709" s="7"/>
    </row>
    <row r="710" customFormat="false" ht="13.8" hidden="false" customHeight="false" outlineLevel="0" collapsed="false">
      <c r="A710" s="0" t="n">
        <v>708</v>
      </c>
      <c r="B710" s="0" t="s">
        <v>834</v>
      </c>
      <c r="C710" s="0" t="s">
        <v>32</v>
      </c>
      <c r="D710" s="0" t="s">
        <v>33</v>
      </c>
      <c r="E710" s="0" t="s">
        <v>775</v>
      </c>
      <c r="F710" s="0" t="s">
        <v>821</v>
      </c>
      <c r="G710" s="0" t="n">
        <v>12</v>
      </c>
      <c r="I710" s="5" t="n">
        <v>773376.11</v>
      </c>
      <c r="J710" s="5" t="n">
        <v>5351236.8</v>
      </c>
      <c r="M710" s="6" t="s">
        <v>35</v>
      </c>
      <c r="N710" s="6" t="s">
        <v>36</v>
      </c>
      <c r="O710" s="6" t="s">
        <v>37</v>
      </c>
      <c r="P710" s="6"/>
      <c r="R710" s="6"/>
      <c r="T710" s="7"/>
    </row>
    <row r="711" customFormat="false" ht="13.8" hidden="false" customHeight="false" outlineLevel="0" collapsed="false">
      <c r="A711" s="0" t="n">
        <v>709</v>
      </c>
      <c r="B711" s="0" t="s">
        <v>835</v>
      </c>
      <c r="C711" s="0" t="s">
        <v>32</v>
      </c>
      <c r="D711" s="0" t="s">
        <v>33</v>
      </c>
      <c r="E711" s="0" t="s">
        <v>775</v>
      </c>
      <c r="F711" s="0" t="s">
        <v>821</v>
      </c>
      <c r="G711" s="0" t="n">
        <v>13</v>
      </c>
      <c r="I711" s="5" t="n">
        <v>773408.36</v>
      </c>
      <c r="J711" s="5" t="n">
        <v>5351231.21</v>
      </c>
      <c r="M711" s="6" t="s">
        <v>35</v>
      </c>
      <c r="N711" s="6" t="s">
        <v>36</v>
      </c>
      <c r="O711" s="6" t="s">
        <v>37</v>
      </c>
      <c r="P711" s="6"/>
      <c r="R711" s="6"/>
      <c r="T711" s="7"/>
    </row>
    <row r="712" customFormat="false" ht="13.8" hidden="false" customHeight="false" outlineLevel="0" collapsed="false">
      <c r="A712" s="0" t="n">
        <v>710</v>
      </c>
      <c r="B712" s="0" t="s">
        <v>836</v>
      </c>
      <c r="C712" s="0" t="s">
        <v>32</v>
      </c>
      <c r="D712" s="0" t="s">
        <v>33</v>
      </c>
      <c r="E712" s="0" t="s">
        <v>775</v>
      </c>
      <c r="F712" s="0" t="s">
        <v>821</v>
      </c>
      <c r="G712" s="0" t="n">
        <v>14</v>
      </c>
      <c r="I712" s="5" t="n">
        <v>773353.34</v>
      </c>
      <c r="J712" s="5" t="n">
        <v>5351240.85</v>
      </c>
      <c r="M712" s="6" t="s">
        <v>35</v>
      </c>
      <c r="N712" s="6" t="s">
        <v>36</v>
      </c>
      <c r="O712" s="6" t="s">
        <v>37</v>
      </c>
      <c r="P712" s="6"/>
      <c r="R712" s="6"/>
      <c r="T712" s="7"/>
    </row>
    <row r="713" customFormat="false" ht="13.8" hidden="false" customHeight="false" outlineLevel="0" collapsed="false">
      <c r="A713" s="0" t="n">
        <v>711</v>
      </c>
      <c r="B713" s="0" t="s">
        <v>837</v>
      </c>
      <c r="C713" s="0" t="s">
        <v>32</v>
      </c>
      <c r="D713" s="0" t="s">
        <v>33</v>
      </c>
      <c r="E713" s="0" t="s">
        <v>775</v>
      </c>
      <c r="F713" s="0" t="s">
        <v>821</v>
      </c>
      <c r="G713" s="0" t="n">
        <v>15</v>
      </c>
      <c r="I713" s="5" t="n">
        <v>773410.56</v>
      </c>
      <c r="J713" s="5" t="n">
        <v>5351244.94</v>
      </c>
      <c r="M713" s="6" t="s">
        <v>49</v>
      </c>
      <c r="N713" s="6" t="s">
        <v>36</v>
      </c>
      <c r="O713" s="6" t="s">
        <v>37</v>
      </c>
      <c r="P713" s="6"/>
      <c r="R713" s="6"/>
      <c r="T713" s="7"/>
    </row>
    <row r="714" customFormat="false" ht="13.8" hidden="false" customHeight="false" outlineLevel="0" collapsed="false">
      <c r="A714" s="0" t="n">
        <v>712</v>
      </c>
      <c r="B714" s="0" t="s">
        <v>838</v>
      </c>
      <c r="C714" s="0" t="s">
        <v>32</v>
      </c>
      <c r="D714" s="0" t="s">
        <v>33</v>
      </c>
      <c r="E714" s="0" t="s">
        <v>775</v>
      </c>
      <c r="F714" s="0" t="s">
        <v>821</v>
      </c>
      <c r="G714" s="0" t="n">
        <v>16</v>
      </c>
      <c r="I714" s="5" t="n">
        <v>773328.79</v>
      </c>
      <c r="J714" s="5" t="n">
        <v>5351245.45</v>
      </c>
      <c r="M714" s="6" t="s">
        <v>35</v>
      </c>
      <c r="N714" s="6" t="s">
        <v>36</v>
      </c>
      <c r="O714" s="6" t="s">
        <v>37</v>
      </c>
      <c r="P714" s="6"/>
      <c r="R714" s="6"/>
      <c r="T714" s="7"/>
    </row>
    <row r="715" customFormat="false" ht="13.8" hidden="false" customHeight="false" outlineLevel="0" collapsed="false">
      <c r="A715" s="0" t="n">
        <v>713</v>
      </c>
      <c r="B715" s="0" t="s">
        <v>839</v>
      </c>
      <c r="C715" s="0" t="s">
        <v>32</v>
      </c>
      <c r="D715" s="0" t="s">
        <v>33</v>
      </c>
      <c r="E715" s="0" t="s">
        <v>775</v>
      </c>
      <c r="F715" s="0" t="s">
        <v>821</v>
      </c>
      <c r="G715" s="0" t="n">
        <v>17</v>
      </c>
      <c r="I715" s="5" t="n">
        <v>773386.62</v>
      </c>
      <c r="J715" s="5" t="n">
        <v>5351259.5</v>
      </c>
      <c r="M715" s="6" t="s">
        <v>35</v>
      </c>
      <c r="N715" s="6" t="s">
        <v>36</v>
      </c>
      <c r="O715" s="6" t="s">
        <v>37</v>
      </c>
      <c r="P715" s="6"/>
      <c r="R715" s="6"/>
      <c r="T715" s="7"/>
    </row>
    <row r="716" customFormat="false" ht="13.8" hidden="false" customHeight="false" outlineLevel="0" collapsed="false">
      <c r="A716" s="0" t="n">
        <v>714</v>
      </c>
      <c r="B716" s="0" t="s">
        <v>840</v>
      </c>
      <c r="C716" s="0" t="s">
        <v>32</v>
      </c>
      <c r="D716" s="0" t="s">
        <v>33</v>
      </c>
      <c r="E716" s="0" t="s">
        <v>775</v>
      </c>
      <c r="F716" s="0" t="s">
        <v>821</v>
      </c>
      <c r="G716" s="0" t="n">
        <v>18</v>
      </c>
      <c r="I716" s="5" t="n">
        <v>773310.23</v>
      </c>
      <c r="J716" s="5" t="n">
        <v>5351250.31</v>
      </c>
      <c r="M716" s="6" t="s">
        <v>35</v>
      </c>
      <c r="N716" s="6" t="s">
        <v>36</v>
      </c>
      <c r="O716" s="6" t="s">
        <v>37</v>
      </c>
      <c r="P716" s="6"/>
      <c r="R716" s="6"/>
      <c r="T716" s="7"/>
    </row>
    <row r="717" customFormat="false" ht="13.8" hidden="false" customHeight="false" outlineLevel="0" collapsed="false">
      <c r="A717" s="0" t="n">
        <v>715</v>
      </c>
      <c r="B717" s="0" t="s">
        <v>841</v>
      </c>
      <c r="C717" s="0" t="s">
        <v>32</v>
      </c>
      <c r="D717" s="0" t="s">
        <v>33</v>
      </c>
      <c r="E717" s="0" t="s">
        <v>775</v>
      </c>
      <c r="F717" s="0" t="s">
        <v>821</v>
      </c>
      <c r="G717" s="0" t="n">
        <v>19</v>
      </c>
      <c r="I717" s="5" t="n">
        <v>773357.64</v>
      </c>
      <c r="J717" s="5" t="n">
        <v>5351255.68</v>
      </c>
      <c r="M717" s="6" t="s">
        <v>49</v>
      </c>
      <c r="N717" s="6" t="s">
        <v>36</v>
      </c>
      <c r="O717" s="6" t="s">
        <v>37</v>
      </c>
      <c r="P717" s="6"/>
      <c r="R717" s="6"/>
      <c r="T717" s="7"/>
    </row>
    <row r="718" customFormat="false" ht="13.8" hidden="false" customHeight="false" outlineLevel="0" collapsed="false">
      <c r="A718" s="0" t="n">
        <v>716</v>
      </c>
      <c r="B718" s="0" t="s">
        <v>842</v>
      </c>
      <c r="C718" s="0" t="s">
        <v>32</v>
      </c>
      <c r="D718" s="0" t="s">
        <v>33</v>
      </c>
      <c r="E718" s="0" t="s">
        <v>775</v>
      </c>
      <c r="F718" s="0" t="s">
        <v>821</v>
      </c>
      <c r="G718" s="0" t="n">
        <v>20</v>
      </c>
      <c r="I718" s="5" t="n">
        <v>773289.39</v>
      </c>
      <c r="J718" s="5" t="n">
        <v>5351252.94</v>
      </c>
      <c r="M718" s="6" t="s">
        <v>35</v>
      </c>
      <c r="N718" s="6" t="s">
        <v>36</v>
      </c>
      <c r="O718" s="6" t="s">
        <v>37</v>
      </c>
      <c r="P718" s="6"/>
      <c r="R718" s="6"/>
      <c r="T718" s="7"/>
    </row>
    <row r="719" customFormat="false" ht="13.8" hidden="false" customHeight="false" outlineLevel="0" collapsed="false">
      <c r="A719" s="0" t="n">
        <v>717</v>
      </c>
      <c r="B719" s="0" t="s">
        <v>843</v>
      </c>
      <c r="C719" s="0" t="s">
        <v>32</v>
      </c>
      <c r="D719" s="0" t="s">
        <v>33</v>
      </c>
      <c r="E719" s="0" t="s">
        <v>775</v>
      </c>
      <c r="F719" s="0" t="s">
        <v>821</v>
      </c>
      <c r="G719" s="0" t="n">
        <v>21</v>
      </c>
      <c r="I719" s="5" t="n">
        <v>773330.97</v>
      </c>
      <c r="J719" s="5" t="n">
        <v>5351269.58</v>
      </c>
      <c r="M719" s="6" t="s">
        <v>35</v>
      </c>
      <c r="N719" s="6" t="s">
        <v>36</v>
      </c>
      <c r="O719" s="6" t="s">
        <v>37</v>
      </c>
      <c r="P719" s="6"/>
      <c r="R719" s="6"/>
      <c r="T719" s="7"/>
    </row>
    <row r="720" customFormat="false" ht="13.8" hidden="false" customHeight="false" outlineLevel="0" collapsed="false">
      <c r="A720" s="0" t="n">
        <v>718</v>
      </c>
      <c r="B720" s="0" t="s">
        <v>844</v>
      </c>
      <c r="C720" s="0" t="s">
        <v>32</v>
      </c>
      <c r="D720" s="0" t="s">
        <v>33</v>
      </c>
      <c r="E720" s="0" t="s">
        <v>775</v>
      </c>
      <c r="F720" s="0" t="s">
        <v>821</v>
      </c>
      <c r="G720" s="0" t="n">
        <v>23</v>
      </c>
      <c r="I720" s="5" t="n">
        <v>773300.99</v>
      </c>
      <c r="J720" s="5" t="n">
        <v>5351266.97</v>
      </c>
      <c r="M720" s="6" t="s">
        <v>49</v>
      </c>
      <c r="N720" s="6" t="s">
        <v>36</v>
      </c>
      <c r="O720" s="6" t="s">
        <v>37</v>
      </c>
      <c r="P720" s="6"/>
      <c r="R720" s="6"/>
      <c r="T720" s="7"/>
    </row>
    <row r="721" customFormat="false" ht="13.8" hidden="false" customHeight="false" outlineLevel="0" collapsed="false">
      <c r="A721" s="0" t="n">
        <v>719</v>
      </c>
      <c r="B721" s="0" t="s">
        <v>845</v>
      </c>
      <c r="C721" s="0" t="s">
        <v>32</v>
      </c>
      <c r="D721" s="0" t="s">
        <v>33</v>
      </c>
      <c r="E721" s="0" t="s">
        <v>775</v>
      </c>
      <c r="F721" s="0" t="s">
        <v>846</v>
      </c>
      <c r="G721" s="0" t="n">
        <v>3</v>
      </c>
      <c r="I721" s="5" t="n">
        <v>773147.23</v>
      </c>
      <c r="J721" s="5" t="n">
        <v>5351644.56</v>
      </c>
      <c r="M721" s="6" t="s">
        <v>35</v>
      </c>
      <c r="N721" s="6" t="s">
        <v>36</v>
      </c>
      <c r="O721" s="6" t="s">
        <v>37</v>
      </c>
      <c r="P721" s="6"/>
      <c r="R721" s="6"/>
      <c r="T721" s="7"/>
    </row>
    <row r="722" customFormat="false" ht="13.8" hidden="false" customHeight="false" outlineLevel="0" collapsed="false">
      <c r="A722" s="0" t="n">
        <v>720</v>
      </c>
      <c r="B722" s="0" t="s">
        <v>847</v>
      </c>
      <c r="C722" s="0" t="s">
        <v>32</v>
      </c>
      <c r="D722" s="0" t="s">
        <v>33</v>
      </c>
      <c r="E722" s="0" t="s">
        <v>775</v>
      </c>
      <c r="F722" s="0" t="s">
        <v>846</v>
      </c>
      <c r="G722" s="0" t="n">
        <v>7</v>
      </c>
      <c r="I722" s="5" t="n">
        <v>773049.79</v>
      </c>
      <c r="J722" s="5" t="n">
        <v>5351604.7</v>
      </c>
      <c r="M722" s="6" t="s">
        <v>35</v>
      </c>
      <c r="N722" s="6" t="s">
        <v>36</v>
      </c>
      <c r="O722" s="6" t="s">
        <v>37</v>
      </c>
      <c r="P722" s="6"/>
      <c r="R722" s="6"/>
      <c r="T722" s="7"/>
    </row>
    <row r="723" customFormat="false" ht="13.8" hidden="false" customHeight="false" outlineLevel="0" collapsed="false">
      <c r="A723" s="0" t="n">
        <v>721</v>
      </c>
      <c r="B723" s="0" t="s">
        <v>848</v>
      </c>
      <c r="C723" s="0" t="s">
        <v>32</v>
      </c>
      <c r="D723" s="0" t="s">
        <v>33</v>
      </c>
      <c r="E723" s="0" t="s">
        <v>775</v>
      </c>
      <c r="F723" s="0" t="s">
        <v>849</v>
      </c>
      <c r="G723" s="0" t="n">
        <v>1</v>
      </c>
      <c r="I723" s="5" t="n">
        <v>772617.25</v>
      </c>
      <c r="J723" s="5" t="n">
        <v>5351283.81</v>
      </c>
      <c r="M723" s="6" t="s">
        <v>35</v>
      </c>
      <c r="N723" s="6" t="s">
        <v>36</v>
      </c>
      <c r="O723" s="6" t="s">
        <v>37</v>
      </c>
      <c r="P723" s="6"/>
      <c r="R723" s="6"/>
      <c r="T723" s="7"/>
    </row>
    <row r="724" customFormat="false" ht="13.8" hidden="false" customHeight="false" outlineLevel="0" collapsed="false">
      <c r="A724" s="0" t="n">
        <v>722</v>
      </c>
      <c r="B724" s="0" t="s">
        <v>850</v>
      </c>
      <c r="C724" s="0" t="s">
        <v>32</v>
      </c>
      <c r="D724" s="0" t="s">
        <v>33</v>
      </c>
      <c r="E724" s="0" t="s">
        <v>775</v>
      </c>
      <c r="F724" s="0" t="s">
        <v>849</v>
      </c>
      <c r="G724" s="0" t="n">
        <v>2</v>
      </c>
      <c r="I724" s="5" t="n">
        <v>772603.26</v>
      </c>
      <c r="J724" s="5" t="n">
        <v>5351248.2</v>
      </c>
      <c r="M724" s="6" t="s">
        <v>35</v>
      </c>
      <c r="N724" s="6" t="s">
        <v>36</v>
      </c>
      <c r="O724" s="6" t="s">
        <v>37</v>
      </c>
      <c r="P724" s="6"/>
      <c r="R724" s="6"/>
      <c r="T724" s="7"/>
    </row>
    <row r="725" customFormat="false" ht="13.8" hidden="false" customHeight="false" outlineLevel="0" collapsed="false">
      <c r="A725" s="0" t="n">
        <v>723</v>
      </c>
      <c r="B725" s="0" t="s">
        <v>851</v>
      </c>
      <c r="C725" s="0" t="s">
        <v>32</v>
      </c>
      <c r="D725" s="0" t="s">
        <v>33</v>
      </c>
      <c r="E725" s="0" t="s">
        <v>775</v>
      </c>
      <c r="F725" s="0" t="s">
        <v>849</v>
      </c>
      <c r="G725" s="0" t="n">
        <v>3</v>
      </c>
      <c r="I725" s="5" t="n">
        <v>772637.66</v>
      </c>
      <c r="J725" s="5" t="n">
        <v>5351286.11</v>
      </c>
      <c r="M725" s="6" t="s">
        <v>35</v>
      </c>
      <c r="N725" s="6" t="s">
        <v>36</v>
      </c>
      <c r="O725" s="6" t="s">
        <v>37</v>
      </c>
      <c r="P725" s="6"/>
      <c r="R725" s="6"/>
      <c r="T725" s="7"/>
    </row>
    <row r="726" customFormat="false" ht="13.8" hidden="false" customHeight="false" outlineLevel="0" collapsed="false">
      <c r="A726" s="0" t="n">
        <v>724</v>
      </c>
      <c r="B726" s="0" t="s">
        <v>852</v>
      </c>
      <c r="C726" s="0" t="s">
        <v>32</v>
      </c>
      <c r="D726" s="0" t="s">
        <v>33</v>
      </c>
      <c r="E726" s="0" t="s">
        <v>775</v>
      </c>
      <c r="F726" s="0" t="s">
        <v>849</v>
      </c>
      <c r="G726" s="0" t="n">
        <v>4</v>
      </c>
      <c r="I726" s="5" t="n">
        <v>772629.96</v>
      </c>
      <c r="J726" s="5" t="n">
        <v>5351236.93</v>
      </c>
      <c r="M726" s="6" t="s">
        <v>35</v>
      </c>
      <c r="N726" s="6" t="s">
        <v>36</v>
      </c>
      <c r="O726" s="6" t="s">
        <v>37</v>
      </c>
      <c r="P726" s="6"/>
      <c r="R726" s="6"/>
      <c r="T726" s="7"/>
    </row>
    <row r="727" customFormat="false" ht="13.8" hidden="false" customHeight="false" outlineLevel="0" collapsed="false">
      <c r="A727" s="0" t="n">
        <v>725</v>
      </c>
      <c r="B727" s="0" t="s">
        <v>853</v>
      </c>
      <c r="C727" s="0" t="s">
        <v>32</v>
      </c>
      <c r="D727" s="0" t="s">
        <v>33</v>
      </c>
      <c r="E727" s="0" t="s">
        <v>775</v>
      </c>
      <c r="F727" s="0" t="s">
        <v>849</v>
      </c>
      <c r="G727" s="0" t="n">
        <v>4</v>
      </c>
      <c r="H727" s="0" t="s">
        <v>53</v>
      </c>
      <c r="I727" s="5" t="n">
        <v>772629.17</v>
      </c>
      <c r="J727" s="5" t="n">
        <v>5351243.39</v>
      </c>
      <c r="M727" s="6" t="s">
        <v>35</v>
      </c>
      <c r="N727" s="6" t="s">
        <v>36</v>
      </c>
      <c r="O727" s="6" t="s">
        <v>37</v>
      </c>
      <c r="P727" s="6"/>
      <c r="R727" s="6"/>
      <c r="T727" s="7"/>
    </row>
    <row r="728" customFormat="false" ht="13.8" hidden="false" customHeight="false" outlineLevel="0" collapsed="false">
      <c r="A728" s="0" t="n">
        <v>726</v>
      </c>
      <c r="B728" s="0" t="s">
        <v>854</v>
      </c>
      <c r="C728" s="0" t="s">
        <v>32</v>
      </c>
      <c r="D728" s="0" t="s">
        <v>33</v>
      </c>
      <c r="E728" s="0" t="s">
        <v>775</v>
      </c>
      <c r="F728" s="0" t="s">
        <v>849</v>
      </c>
      <c r="G728" s="0" t="n">
        <v>5</v>
      </c>
      <c r="I728" s="5" t="n">
        <v>772658.13</v>
      </c>
      <c r="J728" s="5" t="n">
        <v>5351282.08</v>
      </c>
      <c r="M728" s="6" t="s">
        <v>35</v>
      </c>
      <c r="N728" s="6" t="s">
        <v>36</v>
      </c>
      <c r="O728" s="6" t="s">
        <v>37</v>
      </c>
      <c r="P728" s="6"/>
      <c r="R728" s="6"/>
      <c r="T728" s="7"/>
    </row>
    <row r="729" customFormat="false" ht="13.8" hidden="false" customHeight="false" outlineLevel="0" collapsed="false">
      <c r="A729" s="0" t="n">
        <v>727</v>
      </c>
      <c r="B729" s="0" t="s">
        <v>855</v>
      </c>
      <c r="C729" s="0" t="s">
        <v>32</v>
      </c>
      <c r="D729" s="0" t="s">
        <v>33</v>
      </c>
      <c r="E729" s="0" t="s">
        <v>775</v>
      </c>
      <c r="F729" s="0" t="s">
        <v>849</v>
      </c>
      <c r="G729" s="0" t="n">
        <v>8</v>
      </c>
      <c r="I729" s="5" t="n">
        <v>772689.02</v>
      </c>
      <c r="J729" s="5" t="n">
        <v>5351247.31</v>
      </c>
      <c r="M729" s="6" t="s">
        <v>35</v>
      </c>
      <c r="N729" s="6" t="s">
        <v>36</v>
      </c>
      <c r="O729" s="6" t="s">
        <v>37</v>
      </c>
      <c r="P729" s="6"/>
      <c r="R729" s="6"/>
      <c r="T729" s="7"/>
    </row>
    <row r="730" customFormat="false" ht="13.8" hidden="false" customHeight="false" outlineLevel="0" collapsed="false">
      <c r="A730" s="0" t="n">
        <v>728</v>
      </c>
      <c r="B730" s="0" t="s">
        <v>856</v>
      </c>
      <c r="C730" s="0" t="s">
        <v>32</v>
      </c>
      <c r="D730" s="0" t="s">
        <v>33</v>
      </c>
      <c r="E730" s="0" t="s">
        <v>775</v>
      </c>
      <c r="F730" s="0" t="s">
        <v>849</v>
      </c>
      <c r="G730" s="0" t="n">
        <v>8</v>
      </c>
      <c r="H730" s="0" t="s">
        <v>53</v>
      </c>
      <c r="I730" s="5" t="n">
        <v>772666.92</v>
      </c>
      <c r="J730" s="5" t="n">
        <v>5351233.54</v>
      </c>
      <c r="M730" s="6" t="s">
        <v>35</v>
      </c>
      <c r="N730" s="6" t="s">
        <v>36</v>
      </c>
      <c r="O730" s="6" t="s">
        <v>37</v>
      </c>
      <c r="P730" s="6"/>
      <c r="R730" s="6"/>
      <c r="T730" s="7"/>
    </row>
    <row r="731" customFormat="false" ht="13.8" hidden="false" customHeight="false" outlineLevel="0" collapsed="false">
      <c r="A731" s="0" t="n">
        <v>729</v>
      </c>
      <c r="B731" s="0" t="s">
        <v>857</v>
      </c>
      <c r="C731" s="0" t="s">
        <v>32</v>
      </c>
      <c r="D731" s="0" t="s">
        <v>33</v>
      </c>
      <c r="E731" s="0" t="s">
        <v>775</v>
      </c>
      <c r="F731" s="0" t="s">
        <v>849</v>
      </c>
      <c r="G731" s="0" t="n">
        <v>9</v>
      </c>
      <c r="I731" s="5" t="n">
        <v>772680.71</v>
      </c>
      <c r="J731" s="5" t="n">
        <v>5351299.28</v>
      </c>
      <c r="M731" s="6" t="s">
        <v>35</v>
      </c>
      <c r="N731" s="6" t="s">
        <v>36</v>
      </c>
      <c r="O731" s="6" t="s">
        <v>37</v>
      </c>
      <c r="P731" s="6"/>
      <c r="R731" s="6"/>
      <c r="T731" s="7"/>
    </row>
    <row r="732" customFormat="false" ht="13.8" hidden="false" customHeight="false" outlineLevel="0" collapsed="false">
      <c r="A732" s="0" t="n">
        <v>730</v>
      </c>
      <c r="B732" s="0" t="s">
        <v>858</v>
      </c>
      <c r="C732" s="0" t="s">
        <v>32</v>
      </c>
      <c r="D732" s="0" t="s">
        <v>33</v>
      </c>
      <c r="E732" s="0" t="s">
        <v>775</v>
      </c>
      <c r="F732" s="0" t="s">
        <v>849</v>
      </c>
      <c r="G732" s="0" t="n">
        <v>10</v>
      </c>
      <c r="I732" s="5" t="n">
        <v>772702.49</v>
      </c>
      <c r="J732" s="5" t="n">
        <v>5351253.68</v>
      </c>
      <c r="M732" s="6" t="s">
        <v>35</v>
      </c>
      <c r="N732" s="6" t="s">
        <v>36</v>
      </c>
      <c r="O732" s="6" t="s">
        <v>37</v>
      </c>
      <c r="P732" s="6"/>
      <c r="R732" s="6"/>
      <c r="T732" s="7"/>
    </row>
    <row r="733" customFormat="false" ht="13.8" hidden="false" customHeight="false" outlineLevel="0" collapsed="false">
      <c r="A733" s="0" t="n">
        <v>731</v>
      </c>
      <c r="B733" s="0" t="s">
        <v>859</v>
      </c>
      <c r="C733" s="0" t="s">
        <v>32</v>
      </c>
      <c r="D733" s="0" t="s">
        <v>33</v>
      </c>
      <c r="E733" s="0" t="s">
        <v>775</v>
      </c>
      <c r="F733" s="0" t="s">
        <v>849</v>
      </c>
      <c r="G733" s="0" t="n">
        <v>12</v>
      </c>
      <c r="I733" s="5" t="n">
        <v>772701.95</v>
      </c>
      <c r="J733" s="5" t="n">
        <v>5351276.82</v>
      </c>
      <c r="M733" s="6" t="s">
        <v>35</v>
      </c>
      <c r="N733" s="6" t="s">
        <v>36</v>
      </c>
      <c r="O733" s="6" t="s">
        <v>37</v>
      </c>
      <c r="P733" s="6"/>
      <c r="R733" s="6"/>
      <c r="T733" s="7"/>
    </row>
    <row r="734" customFormat="false" ht="13.8" hidden="false" customHeight="false" outlineLevel="0" collapsed="false">
      <c r="A734" s="0" t="n">
        <v>732</v>
      </c>
      <c r="B734" s="0" t="s">
        <v>860</v>
      </c>
      <c r="C734" s="0" t="s">
        <v>32</v>
      </c>
      <c r="D734" s="0" t="s">
        <v>33</v>
      </c>
      <c r="E734" s="0" t="s">
        <v>775</v>
      </c>
      <c r="F734" s="0" t="s">
        <v>849</v>
      </c>
      <c r="G734" s="0" t="n">
        <v>14</v>
      </c>
      <c r="I734" s="5" t="n">
        <v>772702.12</v>
      </c>
      <c r="J734" s="5" t="n">
        <v>5351302.72</v>
      </c>
      <c r="M734" s="6" t="s">
        <v>35</v>
      </c>
      <c r="N734" s="6" t="s">
        <v>36</v>
      </c>
      <c r="O734" s="6" t="s">
        <v>37</v>
      </c>
      <c r="P734" s="6"/>
      <c r="R734" s="6"/>
      <c r="T734" s="7"/>
    </row>
    <row r="735" customFormat="false" ht="13.8" hidden="false" customHeight="false" outlineLevel="0" collapsed="false">
      <c r="A735" s="0" t="n">
        <v>733</v>
      </c>
      <c r="B735" s="0" t="s">
        <v>861</v>
      </c>
      <c r="C735" s="0" t="s">
        <v>32</v>
      </c>
      <c r="D735" s="0" t="s">
        <v>33</v>
      </c>
      <c r="E735" s="0" t="s">
        <v>775</v>
      </c>
      <c r="F735" s="0" t="s">
        <v>862</v>
      </c>
      <c r="G735" s="0" t="n">
        <v>6</v>
      </c>
      <c r="I735" s="5" t="n">
        <v>773320.11</v>
      </c>
      <c r="J735" s="5" t="n">
        <v>5351632.77</v>
      </c>
      <c r="M735" s="6" t="s">
        <v>35</v>
      </c>
      <c r="N735" s="6" t="s">
        <v>36</v>
      </c>
      <c r="O735" s="6" t="s">
        <v>37</v>
      </c>
      <c r="P735" s="6"/>
      <c r="R735" s="6"/>
      <c r="T735" s="7"/>
    </row>
    <row r="736" customFormat="false" ht="13.8" hidden="false" customHeight="false" outlineLevel="0" collapsed="false">
      <c r="A736" s="0" t="n">
        <v>734</v>
      </c>
      <c r="B736" s="0" t="s">
        <v>863</v>
      </c>
      <c r="C736" s="0" t="s">
        <v>32</v>
      </c>
      <c r="D736" s="0" t="s">
        <v>33</v>
      </c>
      <c r="E736" s="0" t="s">
        <v>775</v>
      </c>
      <c r="F736" s="0" t="s">
        <v>864</v>
      </c>
      <c r="G736" s="0" t="n">
        <v>1</v>
      </c>
      <c r="I736" s="5" t="n">
        <v>772866.43</v>
      </c>
      <c r="J736" s="5" t="n">
        <v>5351281.54</v>
      </c>
      <c r="M736" s="6" t="s">
        <v>35</v>
      </c>
      <c r="N736" s="6" t="s">
        <v>36</v>
      </c>
      <c r="O736" s="6" t="s">
        <v>37</v>
      </c>
      <c r="P736" s="6"/>
      <c r="R736" s="6"/>
      <c r="T736" s="7"/>
    </row>
    <row r="737" customFormat="false" ht="13.8" hidden="false" customHeight="false" outlineLevel="0" collapsed="false">
      <c r="A737" s="0" t="n">
        <v>735</v>
      </c>
      <c r="B737" s="0" t="s">
        <v>865</v>
      </c>
      <c r="C737" s="0" t="s">
        <v>32</v>
      </c>
      <c r="D737" s="0" t="s">
        <v>33</v>
      </c>
      <c r="E737" s="0" t="s">
        <v>775</v>
      </c>
      <c r="F737" s="0" t="s">
        <v>864</v>
      </c>
      <c r="G737" s="0" t="n">
        <v>2</v>
      </c>
      <c r="I737" s="5" t="n">
        <v>772884.15</v>
      </c>
      <c r="J737" s="5" t="n">
        <v>5351278.15</v>
      </c>
      <c r="M737" s="6" t="s">
        <v>35</v>
      </c>
      <c r="N737" s="6" t="s">
        <v>36</v>
      </c>
      <c r="O737" s="6" t="s">
        <v>37</v>
      </c>
      <c r="P737" s="6"/>
      <c r="R737" s="6"/>
      <c r="T737" s="7"/>
    </row>
    <row r="738" customFormat="false" ht="13.8" hidden="false" customHeight="false" outlineLevel="0" collapsed="false">
      <c r="A738" s="0" t="n">
        <v>736</v>
      </c>
      <c r="B738" s="0" t="s">
        <v>866</v>
      </c>
      <c r="C738" s="0" t="s">
        <v>32</v>
      </c>
      <c r="D738" s="0" t="s">
        <v>33</v>
      </c>
      <c r="E738" s="0" t="s">
        <v>775</v>
      </c>
      <c r="F738" s="0" t="s">
        <v>864</v>
      </c>
      <c r="G738" s="0" t="n">
        <v>3</v>
      </c>
      <c r="I738" s="5" t="n">
        <v>772880.02</v>
      </c>
      <c r="J738" s="5" t="n">
        <v>5351300.96</v>
      </c>
      <c r="M738" s="6" t="s">
        <v>49</v>
      </c>
      <c r="N738" s="6" t="s">
        <v>36</v>
      </c>
      <c r="O738" s="6" t="s">
        <v>37</v>
      </c>
      <c r="P738" s="6"/>
      <c r="R738" s="6"/>
      <c r="T738" s="7"/>
    </row>
    <row r="739" customFormat="false" ht="13.8" hidden="false" customHeight="false" outlineLevel="0" collapsed="false">
      <c r="A739" s="0" t="n">
        <v>737</v>
      </c>
      <c r="B739" s="0" t="s">
        <v>867</v>
      </c>
      <c r="C739" s="0" t="s">
        <v>32</v>
      </c>
      <c r="D739" s="0" t="s">
        <v>33</v>
      </c>
      <c r="E739" s="0" t="s">
        <v>775</v>
      </c>
      <c r="F739" s="0" t="s">
        <v>864</v>
      </c>
      <c r="G739" s="0" t="n">
        <v>4</v>
      </c>
      <c r="I739" s="5" t="n">
        <v>772921.91</v>
      </c>
      <c r="J739" s="5" t="n">
        <v>5351313.87</v>
      </c>
      <c r="M739" s="6" t="s">
        <v>49</v>
      </c>
      <c r="N739" s="6" t="s">
        <v>36</v>
      </c>
      <c r="O739" s="6" t="s">
        <v>37</v>
      </c>
      <c r="P739" s="6"/>
      <c r="R739" s="6"/>
      <c r="T739" s="7"/>
    </row>
    <row r="740" customFormat="false" ht="13.8" hidden="false" customHeight="false" outlineLevel="0" collapsed="false">
      <c r="A740" s="0" t="n">
        <v>738</v>
      </c>
      <c r="B740" s="0" t="s">
        <v>868</v>
      </c>
      <c r="C740" s="0" t="s">
        <v>32</v>
      </c>
      <c r="D740" s="0" t="s">
        <v>33</v>
      </c>
      <c r="E740" s="0" t="s">
        <v>775</v>
      </c>
      <c r="F740" s="0" t="s">
        <v>864</v>
      </c>
      <c r="G740" s="0" t="n">
        <v>5</v>
      </c>
      <c r="I740" s="5" t="n">
        <v>772887.08</v>
      </c>
      <c r="J740" s="5" t="n">
        <v>5351326.87</v>
      </c>
      <c r="M740" s="6" t="s">
        <v>35</v>
      </c>
      <c r="N740" s="6" t="s">
        <v>36</v>
      </c>
      <c r="O740" s="6" t="s">
        <v>37</v>
      </c>
      <c r="P740" s="6"/>
      <c r="R740" s="6"/>
      <c r="T740" s="7"/>
    </row>
    <row r="741" customFormat="false" ht="13.8" hidden="false" customHeight="false" outlineLevel="0" collapsed="false">
      <c r="A741" s="0" t="n">
        <v>739</v>
      </c>
      <c r="B741" s="0" t="s">
        <v>869</v>
      </c>
      <c r="C741" s="0" t="s">
        <v>32</v>
      </c>
      <c r="D741" s="0" t="s">
        <v>33</v>
      </c>
      <c r="E741" s="0" t="s">
        <v>775</v>
      </c>
      <c r="F741" s="0" t="s">
        <v>864</v>
      </c>
      <c r="G741" s="0" t="n">
        <v>6</v>
      </c>
      <c r="I741" s="5" t="n">
        <v>772945.5</v>
      </c>
      <c r="J741" s="5" t="n">
        <v>5351360.52</v>
      </c>
      <c r="M741" s="6" t="s">
        <v>49</v>
      </c>
      <c r="N741" s="6" t="s">
        <v>36</v>
      </c>
      <c r="O741" s="6" t="s">
        <v>37</v>
      </c>
      <c r="P741" s="6"/>
      <c r="R741" s="6"/>
      <c r="T741" s="7"/>
    </row>
    <row r="742" customFormat="false" ht="13.8" hidden="false" customHeight="false" outlineLevel="0" collapsed="false">
      <c r="A742" s="0" t="n">
        <v>740</v>
      </c>
      <c r="B742" s="0" t="s">
        <v>870</v>
      </c>
      <c r="C742" s="0" t="s">
        <v>32</v>
      </c>
      <c r="D742" s="0" t="s">
        <v>33</v>
      </c>
      <c r="E742" s="0" t="s">
        <v>775</v>
      </c>
      <c r="F742" s="0" t="s">
        <v>864</v>
      </c>
      <c r="G742" s="0" t="n">
        <v>7</v>
      </c>
      <c r="I742" s="5" t="n">
        <v>772899.4</v>
      </c>
      <c r="J742" s="5" t="n">
        <v>5351344.01</v>
      </c>
      <c r="M742" s="6" t="s">
        <v>35</v>
      </c>
      <c r="N742" s="6" t="s">
        <v>36</v>
      </c>
      <c r="O742" s="6" t="s">
        <v>37</v>
      </c>
      <c r="P742" s="6"/>
      <c r="R742" s="6"/>
      <c r="T742" s="7"/>
    </row>
    <row r="743" customFormat="false" ht="13.8" hidden="false" customHeight="false" outlineLevel="0" collapsed="false">
      <c r="A743" s="0" t="n">
        <v>741</v>
      </c>
      <c r="B743" s="0" t="s">
        <v>871</v>
      </c>
      <c r="C743" s="0" t="s">
        <v>32</v>
      </c>
      <c r="D743" s="0" t="s">
        <v>33</v>
      </c>
      <c r="E743" s="0" t="s">
        <v>775</v>
      </c>
      <c r="F743" s="0" t="s">
        <v>864</v>
      </c>
      <c r="G743" s="0" t="n">
        <v>9</v>
      </c>
      <c r="I743" s="5" t="n">
        <v>772907.89</v>
      </c>
      <c r="J743" s="5" t="n">
        <v>5351367.34</v>
      </c>
      <c r="M743" s="6" t="s">
        <v>35</v>
      </c>
      <c r="N743" s="6" t="s">
        <v>36</v>
      </c>
      <c r="O743" s="6" t="s">
        <v>37</v>
      </c>
      <c r="P743" s="6"/>
      <c r="R743" s="6"/>
      <c r="T743" s="7"/>
    </row>
    <row r="744" customFormat="false" ht="13.8" hidden="false" customHeight="false" outlineLevel="0" collapsed="false">
      <c r="A744" s="0" t="n">
        <v>742</v>
      </c>
      <c r="B744" s="0" t="s">
        <v>872</v>
      </c>
      <c r="C744" s="0" t="s">
        <v>32</v>
      </c>
      <c r="D744" s="0" t="s">
        <v>33</v>
      </c>
      <c r="E744" s="0" t="s">
        <v>775</v>
      </c>
      <c r="F744" s="0" t="s">
        <v>864</v>
      </c>
      <c r="G744" s="0" t="n">
        <v>11</v>
      </c>
      <c r="I744" s="5" t="n">
        <v>772920.23</v>
      </c>
      <c r="J744" s="5" t="n">
        <v>5351392.02</v>
      </c>
      <c r="M744" s="6" t="s">
        <v>35</v>
      </c>
      <c r="N744" s="6" t="s">
        <v>36</v>
      </c>
      <c r="O744" s="6" t="s">
        <v>37</v>
      </c>
      <c r="P744" s="6"/>
      <c r="R744" s="6"/>
      <c r="T744" s="7"/>
    </row>
    <row r="745" customFormat="false" ht="13.8" hidden="false" customHeight="false" outlineLevel="0" collapsed="false">
      <c r="A745" s="0" t="n">
        <v>743</v>
      </c>
      <c r="B745" s="0" t="s">
        <v>873</v>
      </c>
      <c r="C745" s="0" t="s">
        <v>32</v>
      </c>
      <c r="D745" s="0" t="s">
        <v>33</v>
      </c>
      <c r="E745" s="0" t="s">
        <v>775</v>
      </c>
      <c r="F745" s="0" t="s">
        <v>864</v>
      </c>
      <c r="G745" s="0" t="n">
        <v>13</v>
      </c>
      <c r="I745" s="5" t="n">
        <v>772943.83</v>
      </c>
      <c r="J745" s="5" t="n">
        <v>5351384.28</v>
      </c>
      <c r="M745" s="6" t="s">
        <v>35</v>
      </c>
      <c r="N745" s="6" t="s">
        <v>36</v>
      </c>
      <c r="O745" s="6" t="s">
        <v>37</v>
      </c>
      <c r="P745" s="6"/>
      <c r="R745" s="6"/>
      <c r="T745" s="7"/>
    </row>
    <row r="746" customFormat="false" ht="13.8" hidden="false" customHeight="false" outlineLevel="0" collapsed="false">
      <c r="A746" s="0" t="n">
        <v>744</v>
      </c>
      <c r="B746" s="0" t="s">
        <v>874</v>
      </c>
      <c r="C746" s="0" t="s">
        <v>32</v>
      </c>
      <c r="D746" s="0" t="s">
        <v>33</v>
      </c>
      <c r="E746" s="0" t="s">
        <v>775</v>
      </c>
      <c r="F746" s="0" t="s">
        <v>864</v>
      </c>
      <c r="G746" s="0" t="n">
        <v>15</v>
      </c>
      <c r="I746" s="5" t="n">
        <v>772963.38</v>
      </c>
      <c r="J746" s="5" t="n">
        <v>5351363.81</v>
      </c>
      <c r="M746" s="6" t="s">
        <v>49</v>
      </c>
      <c r="N746" s="6" t="s">
        <v>36</v>
      </c>
      <c r="O746" s="6" t="s">
        <v>37</v>
      </c>
      <c r="P746" s="6"/>
      <c r="R746" s="6"/>
      <c r="T746" s="7"/>
    </row>
    <row r="747" customFormat="false" ht="13.8" hidden="false" customHeight="false" outlineLevel="0" collapsed="false">
      <c r="A747" s="0" t="n">
        <v>745</v>
      </c>
      <c r="B747" s="0" t="s">
        <v>875</v>
      </c>
      <c r="C747" s="0" t="s">
        <v>32</v>
      </c>
      <c r="D747" s="0" t="s">
        <v>33</v>
      </c>
      <c r="E747" s="0" t="s">
        <v>775</v>
      </c>
      <c r="F747" s="0" t="s">
        <v>864</v>
      </c>
      <c r="G747" s="0" t="n">
        <v>17</v>
      </c>
      <c r="I747" s="5" t="n">
        <v>772985.08</v>
      </c>
      <c r="J747" s="5" t="n">
        <v>5351352.42</v>
      </c>
      <c r="M747" s="6" t="s">
        <v>49</v>
      </c>
      <c r="N747" s="6" t="s">
        <v>36</v>
      </c>
      <c r="O747" s="6" t="s">
        <v>37</v>
      </c>
      <c r="P747" s="6"/>
      <c r="R747" s="6"/>
      <c r="T747" s="7"/>
    </row>
    <row r="748" customFormat="false" ht="13.8" hidden="false" customHeight="false" outlineLevel="0" collapsed="false">
      <c r="A748" s="0" t="n">
        <v>746</v>
      </c>
      <c r="B748" s="0" t="s">
        <v>876</v>
      </c>
      <c r="C748" s="0" t="s">
        <v>32</v>
      </c>
      <c r="D748" s="0" t="s">
        <v>33</v>
      </c>
      <c r="E748" s="0" t="s">
        <v>775</v>
      </c>
      <c r="F748" s="0" t="s">
        <v>864</v>
      </c>
      <c r="G748" s="0" t="n">
        <v>19</v>
      </c>
      <c r="I748" s="5" t="n">
        <v>772973.94</v>
      </c>
      <c r="J748" s="5" t="n">
        <v>5351343.5</v>
      </c>
      <c r="M748" s="6" t="s">
        <v>35</v>
      </c>
      <c r="N748" s="6" t="s">
        <v>36</v>
      </c>
      <c r="O748" s="6" t="s">
        <v>37</v>
      </c>
      <c r="P748" s="6"/>
      <c r="R748" s="6"/>
      <c r="T748" s="7"/>
    </row>
    <row r="749" customFormat="false" ht="13.8" hidden="false" customHeight="false" outlineLevel="0" collapsed="false">
      <c r="A749" s="0" t="n">
        <v>747</v>
      </c>
      <c r="B749" s="0" t="s">
        <v>877</v>
      </c>
      <c r="C749" s="0" t="s">
        <v>32</v>
      </c>
      <c r="D749" s="0" t="s">
        <v>33</v>
      </c>
      <c r="E749" s="0" t="s">
        <v>775</v>
      </c>
      <c r="F749" s="0" t="s">
        <v>864</v>
      </c>
      <c r="G749" s="0" t="n">
        <v>21</v>
      </c>
      <c r="I749" s="5" t="n">
        <v>772958.12</v>
      </c>
      <c r="J749" s="5" t="n">
        <v>5351313.41</v>
      </c>
      <c r="M749" s="6" t="s">
        <v>35</v>
      </c>
      <c r="N749" s="6" t="s">
        <v>36</v>
      </c>
      <c r="O749" s="6" t="s">
        <v>37</v>
      </c>
      <c r="P749" s="6"/>
      <c r="R749" s="6"/>
      <c r="T749" s="7"/>
    </row>
    <row r="750" customFormat="false" ht="13.8" hidden="false" customHeight="false" outlineLevel="0" collapsed="false">
      <c r="A750" s="0" t="n">
        <v>748</v>
      </c>
      <c r="B750" s="0" t="s">
        <v>878</v>
      </c>
      <c r="C750" s="0" t="s">
        <v>32</v>
      </c>
      <c r="D750" s="0" t="s">
        <v>33</v>
      </c>
      <c r="E750" s="0" t="s">
        <v>775</v>
      </c>
      <c r="F750" s="0" t="s">
        <v>864</v>
      </c>
      <c r="G750" s="0" t="n">
        <v>23</v>
      </c>
      <c r="I750" s="5" t="n">
        <v>772938.57</v>
      </c>
      <c r="J750" s="5" t="n">
        <v>5351282.66</v>
      </c>
      <c r="M750" s="6" t="s">
        <v>49</v>
      </c>
      <c r="N750" s="6" t="s">
        <v>36</v>
      </c>
      <c r="O750" s="6" t="s">
        <v>37</v>
      </c>
      <c r="P750" s="6"/>
      <c r="R750" s="6"/>
      <c r="T750" s="7"/>
    </row>
    <row r="751" customFormat="false" ht="13.8" hidden="false" customHeight="false" outlineLevel="0" collapsed="false">
      <c r="A751" s="0" t="n">
        <v>749</v>
      </c>
      <c r="B751" s="0" t="s">
        <v>879</v>
      </c>
      <c r="C751" s="0" t="s">
        <v>32</v>
      </c>
      <c r="D751" s="0" t="s">
        <v>33</v>
      </c>
      <c r="E751" s="0" t="s">
        <v>775</v>
      </c>
      <c r="F751" s="0" t="s">
        <v>864</v>
      </c>
      <c r="G751" s="0" t="n">
        <v>25</v>
      </c>
      <c r="I751" s="5" t="n">
        <v>772928.16</v>
      </c>
      <c r="J751" s="5" t="n">
        <v>5351297.85</v>
      </c>
      <c r="M751" s="6" t="s">
        <v>49</v>
      </c>
      <c r="N751" s="6" t="s">
        <v>36</v>
      </c>
      <c r="O751" s="6" t="s">
        <v>37</v>
      </c>
      <c r="P751" s="6"/>
      <c r="R751" s="6"/>
      <c r="T751" s="7"/>
    </row>
    <row r="752" customFormat="false" ht="13.8" hidden="false" customHeight="false" outlineLevel="0" collapsed="false">
      <c r="A752" s="0" t="n">
        <v>750</v>
      </c>
      <c r="B752" s="0" t="s">
        <v>880</v>
      </c>
      <c r="C752" s="0" t="s">
        <v>32</v>
      </c>
      <c r="D752" s="0" t="s">
        <v>33</v>
      </c>
      <c r="E752" s="0" t="s">
        <v>775</v>
      </c>
      <c r="F752" s="0" t="s">
        <v>864</v>
      </c>
      <c r="G752" s="0" t="n">
        <v>27</v>
      </c>
      <c r="I752" s="5" t="n">
        <v>772905</v>
      </c>
      <c r="J752" s="5" t="n">
        <v>5351306.97</v>
      </c>
      <c r="M752" s="6" t="s">
        <v>35</v>
      </c>
      <c r="N752" s="6" t="s">
        <v>36</v>
      </c>
      <c r="O752" s="6" t="s">
        <v>37</v>
      </c>
      <c r="P752" s="6"/>
      <c r="R752" s="6"/>
      <c r="T752" s="7"/>
    </row>
    <row r="753" customFormat="false" ht="13.8" hidden="false" customHeight="false" outlineLevel="0" collapsed="false">
      <c r="A753" s="0" t="n">
        <v>751</v>
      </c>
      <c r="B753" s="0" t="s">
        <v>881</v>
      </c>
      <c r="C753" s="0" t="s">
        <v>32</v>
      </c>
      <c r="D753" s="0" t="s">
        <v>33</v>
      </c>
      <c r="E753" s="0" t="s">
        <v>775</v>
      </c>
      <c r="F753" s="0" t="s">
        <v>882</v>
      </c>
      <c r="G753" s="0" t="n">
        <v>11</v>
      </c>
      <c r="I753" s="5" t="n">
        <v>773356.98</v>
      </c>
      <c r="J753" s="5" t="n">
        <v>5351584.63</v>
      </c>
      <c r="M753" s="6" t="s">
        <v>35</v>
      </c>
      <c r="N753" s="6" t="s">
        <v>36</v>
      </c>
      <c r="O753" s="6" t="s">
        <v>37</v>
      </c>
      <c r="P753" s="6"/>
      <c r="R753" s="6"/>
      <c r="T753" s="7"/>
    </row>
    <row r="754" customFormat="false" ht="13.8" hidden="false" customHeight="false" outlineLevel="0" collapsed="false">
      <c r="A754" s="0" t="n">
        <v>752</v>
      </c>
      <c r="B754" s="0" t="s">
        <v>883</v>
      </c>
      <c r="C754" s="0" t="s">
        <v>32</v>
      </c>
      <c r="D754" s="0" t="s">
        <v>33</v>
      </c>
      <c r="E754" s="0" t="s">
        <v>775</v>
      </c>
      <c r="F754" s="0" t="s">
        <v>884</v>
      </c>
      <c r="G754" s="0" t="n">
        <v>1</v>
      </c>
      <c r="I754" s="5" t="n">
        <v>772570.96</v>
      </c>
      <c r="J754" s="5" t="n">
        <v>5351137.14</v>
      </c>
      <c r="M754" s="6" t="s">
        <v>35</v>
      </c>
      <c r="N754" s="6" t="s">
        <v>36</v>
      </c>
      <c r="O754" s="6" t="s">
        <v>37</v>
      </c>
      <c r="P754" s="6"/>
      <c r="R754" s="6"/>
      <c r="T754" s="7"/>
    </row>
    <row r="755" customFormat="false" ht="13.8" hidden="false" customHeight="false" outlineLevel="0" collapsed="false">
      <c r="A755" s="0" t="n">
        <v>753</v>
      </c>
      <c r="B755" s="0" t="s">
        <v>885</v>
      </c>
      <c r="C755" s="0" t="s">
        <v>32</v>
      </c>
      <c r="D755" s="0" t="s">
        <v>33</v>
      </c>
      <c r="E755" s="0" t="s">
        <v>775</v>
      </c>
      <c r="F755" s="0" t="s">
        <v>884</v>
      </c>
      <c r="G755" s="0" t="n">
        <v>2</v>
      </c>
      <c r="I755" s="5" t="n">
        <v>772534.75</v>
      </c>
      <c r="J755" s="5" t="n">
        <v>5351179.1</v>
      </c>
      <c r="M755" s="6" t="s">
        <v>35</v>
      </c>
      <c r="N755" s="6" t="s">
        <v>36</v>
      </c>
      <c r="O755" s="6" t="s">
        <v>37</v>
      </c>
      <c r="P755" s="6"/>
      <c r="R755" s="6"/>
      <c r="T755" s="7"/>
    </row>
    <row r="756" customFormat="false" ht="13.8" hidden="false" customHeight="false" outlineLevel="0" collapsed="false">
      <c r="A756" s="0" t="n">
        <v>754</v>
      </c>
      <c r="B756" s="0" t="s">
        <v>886</v>
      </c>
      <c r="C756" s="0" t="s">
        <v>32</v>
      </c>
      <c r="D756" s="0" t="s">
        <v>33</v>
      </c>
      <c r="E756" s="0" t="s">
        <v>775</v>
      </c>
      <c r="F756" s="0" t="s">
        <v>884</v>
      </c>
      <c r="G756" s="0" t="n">
        <v>3</v>
      </c>
      <c r="I756" s="5" t="n">
        <v>772546.44</v>
      </c>
      <c r="J756" s="5" t="n">
        <v>5351147.57</v>
      </c>
      <c r="M756" s="6" t="s">
        <v>35</v>
      </c>
      <c r="N756" s="6" t="s">
        <v>36</v>
      </c>
      <c r="O756" s="6" t="s">
        <v>37</v>
      </c>
      <c r="P756" s="6"/>
      <c r="R756" s="6"/>
      <c r="T756" s="7"/>
    </row>
    <row r="757" customFormat="false" ht="13.8" hidden="false" customHeight="false" outlineLevel="0" collapsed="false">
      <c r="A757" s="0" t="n">
        <v>755</v>
      </c>
      <c r="B757" s="0" t="s">
        <v>887</v>
      </c>
      <c r="C757" s="0" t="s">
        <v>32</v>
      </c>
      <c r="D757" s="0" t="s">
        <v>33</v>
      </c>
      <c r="E757" s="0" t="s">
        <v>775</v>
      </c>
      <c r="F757" s="0" t="s">
        <v>884</v>
      </c>
      <c r="G757" s="0" t="n">
        <v>4</v>
      </c>
      <c r="I757" s="5" t="n">
        <v>772523.7</v>
      </c>
      <c r="J757" s="5" t="n">
        <v>5351197.05</v>
      </c>
      <c r="M757" s="6" t="s">
        <v>35</v>
      </c>
      <c r="N757" s="6" t="s">
        <v>36</v>
      </c>
      <c r="O757" s="6" t="s">
        <v>37</v>
      </c>
      <c r="P757" s="6"/>
      <c r="R757" s="6"/>
      <c r="T757" s="7"/>
    </row>
    <row r="758" customFormat="false" ht="13.8" hidden="false" customHeight="false" outlineLevel="0" collapsed="false">
      <c r="A758" s="0" t="n">
        <v>756</v>
      </c>
      <c r="B758" s="0" t="s">
        <v>888</v>
      </c>
      <c r="C758" s="0" t="s">
        <v>32</v>
      </c>
      <c r="D758" s="0" t="s">
        <v>33</v>
      </c>
      <c r="E758" s="0" t="s">
        <v>775</v>
      </c>
      <c r="F758" s="0" t="s">
        <v>884</v>
      </c>
      <c r="G758" s="0" t="n">
        <v>5</v>
      </c>
      <c r="I758" s="5" t="n">
        <v>772532.53</v>
      </c>
      <c r="J758" s="5" t="n">
        <v>5351156.86</v>
      </c>
      <c r="M758" s="6" t="s">
        <v>35</v>
      </c>
      <c r="N758" s="6" t="s">
        <v>36</v>
      </c>
      <c r="O758" s="6" t="s">
        <v>37</v>
      </c>
      <c r="P758" s="6"/>
      <c r="R758" s="6"/>
      <c r="T758" s="7"/>
    </row>
    <row r="759" customFormat="false" ht="13.8" hidden="false" customHeight="false" outlineLevel="0" collapsed="false">
      <c r="A759" s="0" t="n">
        <v>757</v>
      </c>
      <c r="B759" s="0" t="s">
        <v>889</v>
      </c>
      <c r="C759" s="0" t="s">
        <v>32</v>
      </c>
      <c r="D759" s="0" t="s">
        <v>33</v>
      </c>
      <c r="E759" s="0" t="s">
        <v>775</v>
      </c>
      <c r="F759" s="0" t="s">
        <v>884</v>
      </c>
      <c r="G759" s="0" t="n">
        <v>6</v>
      </c>
      <c r="I759" s="5" t="n">
        <v>772506.53</v>
      </c>
      <c r="J759" s="5" t="n">
        <v>5351208.02</v>
      </c>
      <c r="M759" s="6" t="s">
        <v>35</v>
      </c>
      <c r="N759" s="6" t="s">
        <v>36</v>
      </c>
      <c r="O759" s="6" t="s">
        <v>37</v>
      </c>
      <c r="P759" s="6"/>
      <c r="R759" s="6"/>
      <c r="T759" s="7"/>
    </row>
    <row r="760" customFormat="false" ht="13.8" hidden="false" customHeight="false" outlineLevel="0" collapsed="false">
      <c r="A760" s="0" t="n">
        <v>758</v>
      </c>
      <c r="B760" s="0" t="s">
        <v>890</v>
      </c>
      <c r="C760" s="0" t="s">
        <v>32</v>
      </c>
      <c r="D760" s="0" t="s">
        <v>33</v>
      </c>
      <c r="E760" s="0" t="s">
        <v>775</v>
      </c>
      <c r="F760" s="0" t="s">
        <v>884</v>
      </c>
      <c r="G760" s="0" t="n">
        <v>6</v>
      </c>
      <c r="H760" s="0" t="s">
        <v>53</v>
      </c>
      <c r="I760" s="5" t="n">
        <v>772511.26</v>
      </c>
      <c r="J760" s="5" t="n">
        <v>5351215.11</v>
      </c>
      <c r="M760" s="6" t="s">
        <v>35</v>
      </c>
      <c r="N760" s="6" t="s">
        <v>36</v>
      </c>
      <c r="O760" s="6" t="s">
        <v>37</v>
      </c>
      <c r="P760" s="6"/>
      <c r="R760" s="6"/>
      <c r="T760" s="7"/>
    </row>
    <row r="761" customFormat="false" ht="13.8" hidden="false" customHeight="false" outlineLevel="0" collapsed="false">
      <c r="A761" s="0" t="n">
        <v>759</v>
      </c>
      <c r="B761" s="0" t="s">
        <v>891</v>
      </c>
      <c r="C761" s="0" t="s">
        <v>32</v>
      </c>
      <c r="D761" s="0" t="s">
        <v>33</v>
      </c>
      <c r="E761" s="0" t="s">
        <v>775</v>
      </c>
      <c r="F761" s="0" t="s">
        <v>884</v>
      </c>
      <c r="G761" s="0" t="n">
        <v>7</v>
      </c>
      <c r="I761" s="5" t="n">
        <v>772511.93</v>
      </c>
      <c r="J761" s="5" t="n">
        <v>5351170.02</v>
      </c>
      <c r="M761" s="6" t="s">
        <v>35</v>
      </c>
      <c r="N761" s="6" t="s">
        <v>36</v>
      </c>
      <c r="O761" s="6" t="s">
        <v>37</v>
      </c>
      <c r="P761" s="6"/>
      <c r="R761" s="6"/>
      <c r="T761" s="7"/>
    </row>
    <row r="762" customFormat="false" ht="13.8" hidden="false" customHeight="false" outlineLevel="0" collapsed="false">
      <c r="A762" s="0" t="n">
        <v>760</v>
      </c>
      <c r="B762" s="0" t="s">
        <v>892</v>
      </c>
      <c r="C762" s="0" t="s">
        <v>32</v>
      </c>
      <c r="D762" s="0" t="s">
        <v>33</v>
      </c>
      <c r="E762" s="0" t="s">
        <v>775</v>
      </c>
      <c r="F762" s="0" t="s">
        <v>884</v>
      </c>
      <c r="G762" s="0" t="n">
        <v>8</v>
      </c>
      <c r="I762" s="5" t="n">
        <v>772491.69</v>
      </c>
      <c r="J762" s="5" t="n">
        <v>5351182.41</v>
      </c>
      <c r="M762" s="6" t="s">
        <v>35</v>
      </c>
      <c r="N762" s="6" t="s">
        <v>36</v>
      </c>
      <c r="O762" s="6" t="s">
        <v>37</v>
      </c>
      <c r="P762" s="6"/>
      <c r="R762" s="6"/>
      <c r="T762" s="7"/>
    </row>
    <row r="763" customFormat="false" ht="13.8" hidden="false" customHeight="false" outlineLevel="0" collapsed="false">
      <c r="A763" s="0" t="n">
        <v>761</v>
      </c>
      <c r="B763" s="0" t="s">
        <v>893</v>
      </c>
      <c r="C763" s="0" t="s">
        <v>32</v>
      </c>
      <c r="D763" s="0" t="s">
        <v>33</v>
      </c>
      <c r="E763" s="0" t="s">
        <v>775</v>
      </c>
      <c r="F763" s="0" t="s">
        <v>884</v>
      </c>
      <c r="G763" s="0" t="n">
        <v>9</v>
      </c>
      <c r="I763" s="5" t="n">
        <v>772494.01</v>
      </c>
      <c r="J763" s="5" t="n">
        <v>5351138.58</v>
      </c>
      <c r="M763" s="6" t="s">
        <v>35</v>
      </c>
      <c r="N763" s="6" t="s">
        <v>36</v>
      </c>
      <c r="O763" s="6" t="s">
        <v>37</v>
      </c>
      <c r="P763" s="6"/>
      <c r="R763" s="6"/>
      <c r="T763" s="7"/>
    </row>
    <row r="764" customFormat="false" ht="13.8" hidden="false" customHeight="false" outlineLevel="0" collapsed="false">
      <c r="A764" s="0" t="n">
        <v>762</v>
      </c>
      <c r="B764" s="0" t="s">
        <v>894</v>
      </c>
      <c r="C764" s="0" t="s">
        <v>32</v>
      </c>
      <c r="D764" s="0" t="s">
        <v>33</v>
      </c>
      <c r="E764" s="0" t="s">
        <v>775</v>
      </c>
      <c r="F764" s="0" t="s">
        <v>884</v>
      </c>
      <c r="G764" s="0" t="n">
        <v>10</v>
      </c>
      <c r="I764" s="5" t="n">
        <v>772473.83</v>
      </c>
      <c r="J764" s="5" t="n">
        <v>5351152.71</v>
      </c>
      <c r="M764" s="6" t="s">
        <v>35</v>
      </c>
      <c r="N764" s="6" t="s">
        <v>36</v>
      </c>
      <c r="O764" s="6" t="s">
        <v>37</v>
      </c>
      <c r="P764" s="6"/>
      <c r="R764" s="6"/>
      <c r="T764" s="7"/>
    </row>
    <row r="765" customFormat="false" ht="13.8" hidden="false" customHeight="false" outlineLevel="0" collapsed="false">
      <c r="A765" s="0" t="n">
        <v>763</v>
      </c>
      <c r="B765" s="0" t="s">
        <v>895</v>
      </c>
      <c r="C765" s="0" t="s">
        <v>32</v>
      </c>
      <c r="D765" s="0" t="s">
        <v>33</v>
      </c>
      <c r="E765" s="0" t="s">
        <v>775</v>
      </c>
      <c r="F765" s="0" t="s">
        <v>884</v>
      </c>
      <c r="G765" s="0" t="n">
        <v>11</v>
      </c>
      <c r="I765" s="5" t="n">
        <v>772504.22</v>
      </c>
      <c r="J765" s="5" t="n">
        <v>5351131.81</v>
      </c>
      <c r="M765" s="6" t="s">
        <v>35</v>
      </c>
      <c r="N765" s="6" t="s">
        <v>36</v>
      </c>
      <c r="O765" s="6" t="s">
        <v>37</v>
      </c>
      <c r="P765" s="6"/>
      <c r="R765" s="6"/>
      <c r="T765" s="7"/>
    </row>
    <row r="766" customFormat="false" ht="13.8" hidden="false" customHeight="false" outlineLevel="0" collapsed="false">
      <c r="A766" s="0" t="n">
        <v>764</v>
      </c>
      <c r="B766" s="0" t="s">
        <v>896</v>
      </c>
      <c r="C766" s="0" t="s">
        <v>32</v>
      </c>
      <c r="D766" s="0" t="s">
        <v>33</v>
      </c>
      <c r="E766" s="0" t="s">
        <v>775</v>
      </c>
      <c r="F766" s="0" t="s">
        <v>884</v>
      </c>
      <c r="G766" s="0" t="n">
        <v>12</v>
      </c>
      <c r="I766" s="5" t="n">
        <v>772458.95</v>
      </c>
      <c r="J766" s="5" t="n">
        <v>5351112.23</v>
      </c>
      <c r="M766" s="6" t="s">
        <v>35</v>
      </c>
      <c r="N766" s="6" t="s">
        <v>36</v>
      </c>
      <c r="O766" s="6" t="s">
        <v>37</v>
      </c>
      <c r="P766" s="6"/>
      <c r="R766" s="6"/>
      <c r="T766" s="7"/>
    </row>
    <row r="767" customFormat="false" ht="13.8" hidden="false" customHeight="false" outlineLevel="0" collapsed="false">
      <c r="A767" s="0" t="n">
        <v>765</v>
      </c>
      <c r="B767" s="0" t="s">
        <v>897</v>
      </c>
      <c r="C767" s="0" t="s">
        <v>32</v>
      </c>
      <c r="D767" s="0" t="s">
        <v>33</v>
      </c>
      <c r="E767" s="0" t="s">
        <v>775</v>
      </c>
      <c r="F767" s="0" t="s">
        <v>884</v>
      </c>
      <c r="G767" s="0" t="n">
        <v>13</v>
      </c>
      <c r="I767" s="5" t="n">
        <v>772523.3</v>
      </c>
      <c r="J767" s="5" t="n">
        <v>5351119.22</v>
      </c>
      <c r="M767" s="6" t="s">
        <v>35</v>
      </c>
      <c r="N767" s="6" t="s">
        <v>36</v>
      </c>
      <c r="O767" s="6" t="s">
        <v>37</v>
      </c>
      <c r="P767" s="6"/>
      <c r="R767" s="6"/>
      <c r="T767" s="7"/>
    </row>
    <row r="768" customFormat="false" ht="13.8" hidden="false" customHeight="false" outlineLevel="0" collapsed="false">
      <c r="A768" s="0" t="n">
        <v>766</v>
      </c>
      <c r="B768" s="0" t="s">
        <v>898</v>
      </c>
      <c r="C768" s="0" t="s">
        <v>32</v>
      </c>
      <c r="D768" s="0" t="s">
        <v>33</v>
      </c>
      <c r="E768" s="0" t="s">
        <v>775</v>
      </c>
      <c r="F768" s="0" t="s">
        <v>884</v>
      </c>
      <c r="G768" s="0" t="n">
        <v>14</v>
      </c>
      <c r="I768" s="5" t="n">
        <v>772479.68</v>
      </c>
      <c r="J768" s="5" t="n">
        <v>5351097.61</v>
      </c>
      <c r="M768" s="6" t="s">
        <v>35</v>
      </c>
      <c r="N768" s="6" t="s">
        <v>36</v>
      </c>
      <c r="O768" s="6" t="s">
        <v>37</v>
      </c>
      <c r="P768" s="6"/>
      <c r="R768" s="6"/>
      <c r="T768" s="7"/>
    </row>
    <row r="769" customFormat="false" ht="13.8" hidden="false" customHeight="false" outlineLevel="0" collapsed="false">
      <c r="A769" s="0" t="n">
        <v>767</v>
      </c>
      <c r="B769" s="0" t="s">
        <v>899</v>
      </c>
      <c r="C769" s="0" t="s">
        <v>32</v>
      </c>
      <c r="D769" s="0" t="s">
        <v>33</v>
      </c>
      <c r="E769" s="0" t="s">
        <v>775</v>
      </c>
      <c r="F769" s="0" t="s">
        <v>884</v>
      </c>
      <c r="G769" s="0" t="n">
        <v>15</v>
      </c>
      <c r="I769" s="5" t="n">
        <v>772533.54</v>
      </c>
      <c r="J769" s="5" t="n">
        <v>5351112.47</v>
      </c>
      <c r="M769" s="6" t="s">
        <v>35</v>
      </c>
      <c r="N769" s="6" t="s">
        <v>36</v>
      </c>
      <c r="O769" s="6" t="s">
        <v>37</v>
      </c>
      <c r="P769" s="6"/>
      <c r="R769" s="6"/>
      <c r="T769" s="7"/>
    </row>
    <row r="770" customFormat="false" ht="13.8" hidden="false" customHeight="false" outlineLevel="0" collapsed="false">
      <c r="A770" s="0" t="n">
        <v>768</v>
      </c>
      <c r="B770" s="0" t="s">
        <v>900</v>
      </c>
      <c r="C770" s="0" t="s">
        <v>32</v>
      </c>
      <c r="D770" s="0" t="s">
        <v>33</v>
      </c>
      <c r="E770" s="0" t="s">
        <v>775</v>
      </c>
      <c r="F770" s="0" t="s">
        <v>884</v>
      </c>
      <c r="G770" s="0" t="n">
        <v>16</v>
      </c>
      <c r="I770" s="5" t="n">
        <v>772498.14</v>
      </c>
      <c r="J770" s="5" t="n">
        <v>5351102.31</v>
      </c>
      <c r="M770" s="6" t="s">
        <v>35</v>
      </c>
      <c r="N770" s="6" t="s">
        <v>36</v>
      </c>
      <c r="O770" s="6" t="s">
        <v>37</v>
      </c>
      <c r="P770" s="6"/>
      <c r="R770" s="6"/>
      <c r="T770" s="7"/>
    </row>
    <row r="771" customFormat="false" ht="13.8" hidden="false" customHeight="false" outlineLevel="0" collapsed="false">
      <c r="A771" s="0" t="n">
        <v>769</v>
      </c>
      <c r="B771" s="0" t="s">
        <v>901</v>
      </c>
      <c r="C771" s="0" t="s">
        <v>32</v>
      </c>
      <c r="D771" s="0" t="s">
        <v>33</v>
      </c>
      <c r="E771" s="0" t="s">
        <v>775</v>
      </c>
      <c r="F771" s="0" t="s">
        <v>902</v>
      </c>
      <c r="G771" s="0" t="n">
        <v>14</v>
      </c>
      <c r="I771" s="5" t="n">
        <v>773240.81</v>
      </c>
      <c r="J771" s="5" t="n">
        <v>5351384.32</v>
      </c>
      <c r="M771" s="6" t="s">
        <v>35</v>
      </c>
      <c r="N771" s="6" t="s">
        <v>36</v>
      </c>
      <c r="O771" s="6" t="s">
        <v>37</v>
      </c>
      <c r="P771" s="6"/>
      <c r="R771" s="6"/>
      <c r="T771" s="7"/>
    </row>
    <row r="772" customFormat="false" ht="13.8" hidden="false" customHeight="false" outlineLevel="0" collapsed="false">
      <c r="A772" s="0" t="n">
        <v>770</v>
      </c>
      <c r="B772" s="0" t="s">
        <v>903</v>
      </c>
      <c r="C772" s="0" t="s">
        <v>32</v>
      </c>
      <c r="D772" s="0" t="s">
        <v>33</v>
      </c>
      <c r="E772" s="0" t="s">
        <v>775</v>
      </c>
      <c r="F772" s="0" t="s">
        <v>904</v>
      </c>
      <c r="G772" s="0" t="n">
        <v>1</v>
      </c>
      <c r="I772" s="5" t="n">
        <v>772574.37</v>
      </c>
      <c r="J772" s="5" t="n">
        <v>5351091.74</v>
      </c>
      <c r="M772" s="6" t="s">
        <v>35</v>
      </c>
      <c r="N772" s="6" t="s">
        <v>36</v>
      </c>
      <c r="O772" s="6" t="s">
        <v>37</v>
      </c>
      <c r="P772" s="6"/>
      <c r="R772" s="6"/>
      <c r="T772" s="7"/>
    </row>
    <row r="773" customFormat="false" ht="13.8" hidden="false" customHeight="false" outlineLevel="0" collapsed="false">
      <c r="A773" s="0" t="n">
        <v>771</v>
      </c>
      <c r="B773" s="0" t="s">
        <v>905</v>
      </c>
      <c r="C773" s="0" t="s">
        <v>32</v>
      </c>
      <c r="D773" s="0" t="s">
        <v>33</v>
      </c>
      <c r="E773" s="0" t="s">
        <v>775</v>
      </c>
      <c r="F773" s="0" t="s">
        <v>904</v>
      </c>
      <c r="G773" s="0" t="n">
        <v>2</v>
      </c>
      <c r="I773" s="5" t="n">
        <v>772597.57</v>
      </c>
      <c r="J773" s="5" t="n">
        <v>5351087.59</v>
      </c>
      <c r="M773" s="6" t="s">
        <v>35</v>
      </c>
      <c r="N773" s="6" t="s">
        <v>36</v>
      </c>
      <c r="O773" s="6" t="s">
        <v>37</v>
      </c>
      <c r="P773" s="6"/>
      <c r="R773" s="6"/>
      <c r="T773" s="7"/>
    </row>
    <row r="774" customFormat="false" ht="13.8" hidden="false" customHeight="false" outlineLevel="0" collapsed="false">
      <c r="A774" s="0" t="n">
        <v>772</v>
      </c>
      <c r="B774" s="0" t="s">
        <v>906</v>
      </c>
      <c r="C774" s="0" t="s">
        <v>32</v>
      </c>
      <c r="D774" s="0" t="s">
        <v>33</v>
      </c>
      <c r="E774" s="0" t="s">
        <v>775</v>
      </c>
      <c r="F774" s="0" t="s">
        <v>904</v>
      </c>
      <c r="G774" s="0" t="n">
        <v>2</v>
      </c>
      <c r="H774" s="0" t="s">
        <v>53</v>
      </c>
      <c r="I774" s="5" t="n">
        <v>772617.29</v>
      </c>
      <c r="J774" s="5" t="n">
        <v>5351092.79</v>
      </c>
      <c r="M774" s="6" t="s">
        <v>35</v>
      </c>
      <c r="N774" s="6" t="s">
        <v>36</v>
      </c>
      <c r="O774" s="6" t="s">
        <v>37</v>
      </c>
      <c r="P774" s="6"/>
      <c r="R774" s="6"/>
      <c r="T774" s="7"/>
    </row>
    <row r="775" customFormat="false" ht="13.8" hidden="false" customHeight="false" outlineLevel="0" collapsed="false">
      <c r="A775" s="0" t="n">
        <v>773</v>
      </c>
      <c r="B775" s="0" t="s">
        <v>907</v>
      </c>
      <c r="C775" s="0" t="s">
        <v>32</v>
      </c>
      <c r="D775" s="0" t="s">
        <v>33</v>
      </c>
      <c r="E775" s="0" t="s">
        <v>775</v>
      </c>
      <c r="F775" s="0" t="s">
        <v>904</v>
      </c>
      <c r="G775" s="0" t="n">
        <v>3</v>
      </c>
      <c r="I775" s="5" t="n">
        <v>772565.21</v>
      </c>
      <c r="J775" s="5" t="n">
        <v>5351173.44</v>
      </c>
      <c r="M775" s="6" t="s">
        <v>35</v>
      </c>
      <c r="N775" s="6" t="s">
        <v>36</v>
      </c>
      <c r="O775" s="6" t="s">
        <v>37</v>
      </c>
      <c r="P775" s="6"/>
      <c r="R775" s="6"/>
      <c r="T775" s="7"/>
    </row>
    <row r="776" customFormat="false" ht="13.8" hidden="false" customHeight="false" outlineLevel="0" collapsed="false">
      <c r="A776" s="0" t="n">
        <v>774</v>
      </c>
      <c r="B776" s="0" t="s">
        <v>908</v>
      </c>
      <c r="C776" s="0" t="s">
        <v>32</v>
      </c>
      <c r="D776" s="0" t="s">
        <v>33</v>
      </c>
      <c r="E776" s="0" t="s">
        <v>775</v>
      </c>
      <c r="F776" s="0" t="s">
        <v>904</v>
      </c>
      <c r="G776" s="0" t="n">
        <v>4</v>
      </c>
      <c r="I776" s="5" t="n">
        <v>772610.08</v>
      </c>
      <c r="J776" s="5" t="n">
        <v>5351119.87</v>
      </c>
      <c r="M776" s="6" t="s">
        <v>35</v>
      </c>
      <c r="N776" s="6" t="s">
        <v>36</v>
      </c>
      <c r="O776" s="6" t="s">
        <v>37</v>
      </c>
      <c r="P776" s="6"/>
      <c r="R776" s="6"/>
      <c r="T776" s="7"/>
    </row>
    <row r="777" customFormat="false" ht="13.8" hidden="false" customHeight="false" outlineLevel="0" collapsed="false">
      <c r="A777" s="0" t="n">
        <v>775</v>
      </c>
      <c r="B777" s="0" t="s">
        <v>909</v>
      </c>
      <c r="C777" s="0" t="s">
        <v>32</v>
      </c>
      <c r="D777" s="0" t="s">
        <v>33</v>
      </c>
      <c r="E777" s="0" t="s">
        <v>775</v>
      </c>
      <c r="F777" s="0" t="s">
        <v>904</v>
      </c>
      <c r="G777" s="0" t="n">
        <v>5</v>
      </c>
      <c r="I777" s="5" t="n">
        <v>772559.53</v>
      </c>
      <c r="J777" s="5" t="n">
        <v>5351192.97</v>
      </c>
      <c r="M777" s="6" t="s">
        <v>35</v>
      </c>
      <c r="N777" s="6" t="s">
        <v>36</v>
      </c>
      <c r="O777" s="6" t="s">
        <v>37</v>
      </c>
      <c r="P777" s="6"/>
      <c r="R777" s="6"/>
      <c r="T777" s="7"/>
    </row>
    <row r="778" customFormat="false" ht="13.8" hidden="false" customHeight="false" outlineLevel="0" collapsed="false">
      <c r="A778" s="0" t="n">
        <v>776</v>
      </c>
      <c r="B778" s="0" t="s">
        <v>910</v>
      </c>
      <c r="C778" s="0" t="s">
        <v>32</v>
      </c>
      <c r="D778" s="0" t="s">
        <v>33</v>
      </c>
      <c r="E778" s="0" t="s">
        <v>775</v>
      </c>
      <c r="F778" s="0" t="s">
        <v>904</v>
      </c>
      <c r="G778" s="0" t="n">
        <v>6</v>
      </c>
      <c r="I778" s="5" t="n">
        <v>772589.34</v>
      </c>
      <c r="J778" s="5" t="n">
        <v>5351145.13</v>
      </c>
      <c r="M778" s="6" t="s">
        <v>35</v>
      </c>
      <c r="N778" s="6" t="s">
        <v>36</v>
      </c>
      <c r="O778" s="6" t="s">
        <v>37</v>
      </c>
      <c r="P778" s="6"/>
      <c r="R778" s="6"/>
      <c r="T778" s="7"/>
    </row>
    <row r="779" customFormat="false" ht="13.8" hidden="false" customHeight="false" outlineLevel="0" collapsed="false">
      <c r="A779" s="0" t="n">
        <v>777</v>
      </c>
      <c r="B779" s="0" t="s">
        <v>911</v>
      </c>
      <c r="C779" s="0" t="s">
        <v>32</v>
      </c>
      <c r="D779" s="0" t="s">
        <v>33</v>
      </c>
      <c r="E779" s="0" t="s">
        <v>775</v>
      </c>
      <c r="F779" s="0" t="s">
        <v>904</v>
      </c>
      <c r="G779" s="0" t="n">
        <v>7</v>
      </c>
      <c r="I779" s="5" t="n">
        <v>772546.53</v>
      </c>
      <c r="J779" s="5" t="n">
        <v>5351207.1</v>
      </c>
      <c r="M779" s="6" t="s">
        <v>35</v>
      </c>
      <c r="N779" s="6" t="s">
        <v>36</v>
      </c>
      <c r="O779" s="6" t="s">
        <v>37</v>
      </c>
      <c r="P779" s="6"/>
      <c r="R779" s="6"/>
      <c r="T779" s="7"/>
    </row>
    <row r="780" customFormat="false" ht="13.8" hidden="false" customHeight="false" outlineLevel="0" collapsed="false">
      <c r="A780" s="0" t="n">
        <v>778</v>
      </c>
      <c r="B780" s="0" t="s">
        <v>912</v>
      </c>
      <c r="C780" s="0" t="s">
        <v>32</v>
      </c>
      <c r="D780" s="0" t="s">
        <v>33</v>
      </c>
      <c r="E780" s="0" t="s">
        <v>775</v>
      </c>
      <c r="F780" s="0" t="s">
        <v>904</v>
      </c>
      <c r="G780" s="0" t="n">
        <v>8</v>
      </c>
      <c r="I780" s="5" t="n">
        <v>772583.55</v>
      </c>
      <c r="J780" s="5" t="n">
        <v>5351162.1</v>
      </c>
      <c r="M780" s="6" t="s">
        <v>35</v>
      </c>
      <c r="N780" s="6" t="s">
        <v>36</v>
      </c>
      <c r="O780" s="6" t="s">
        <v>37</v>
      </c>
      <c r="P780" s="6"/>
      <c r="R780" s="6"/>
      <c r="T780" s="7"/>
    </row>
    <row r="781" customFormat="false" ht="13.8" hidden="false" customHeight="false" outlineLevel="0" collapsed="false">
      <c r="A781" s="0" t="n">
        <v>779</v>
      </c>
      <c r="B781" s="0" t="s">
        <v>913</v>
      </c>
      <c r="C781" s="0" t="s">
        <v>32</v>
      </c>
      <c r="D781" s="0" t="s">
        <v>33</v>
      </c>
      <c r="E781" s="0" t="s">
        <v>775</v>
      </c>
      <c r="F781" s="0" t="s">
        <v>904</v>
      </c>
      <c r="G781" s="0" t="n">
        <v>9</v>
      </c>
      <c r="I781" s="5" t="n">
        <v>772533.89</v>
      </c>
      <c r="J781" s="5" t="n">
        <v>5351231.64</v>
      </c>
      <c r="M781" s="6" t="s">
        <v>35</v>
      </c>
      <c r="N781" s="6" t="s">
        <v>36</v>
      </c>
      <c r="O781" s="6" t="s">
        <v>37</v>
      </c>
      <c r="P781" s="6"/>
      <c r="R781" s="6"/>
      <c r="T781" s="7"/>
    </row>
    <row r="782" customFormat="false" ht="13.8" hidden="false" customHeight="false" outlineLevel="0" collapsed="false">
      <c r="A782" s="0" t="n">
        <v>780</v>
      </c>
      <c r="B782" s="0" t="s">
        <v>914</v>
      </c>
      <c r="C782" s="0" t="s">
        <v>32</v>
      </c>
      <c r="D782" s="0" t="s">
        <v>33</v>
      </c>
      <c r="E782" s="0" t="s">
        <v>775</v>
      </c>
      <c r="F782" s="0" t="s">
        <v>904</v>
      </c>
      <c r="G782" s="0" t="n">
        <v>10</v>
      </c>
      <c r="I782" s="5" t="n">
        <v>772576.64</v>
      </c>
      <c r="J782" s="5" t="n">
        <v>5351183.76</v>
      </c>
      <c r="M782" s="6" t="s">
        <v>35</v>
      </c>
      <c r="N782" s="6" t="s">
        <v>36</v>
      </c>
      <c r="O782" s="6" t="s">
        <v>37</v>
      </c>
      <c r="P782" s="6"/>
      <c r="R782" s="6"/>
      <c r="T782" s="7"/>
    </row>
    <row r="783" customFormat="false" ht="13.8" hidden="false" customHeight="false" outlineLevel="0" collapsed="false">
      <c r="A783" s="0" t="n">
        <v>781</v>
      </c>
      <c r="B783" s="0" t="s">
        <v>915</v>
      </c>
      <c r="C783" s="0" t="s">
        <v>32</v>
      </c>
      <c r="D783" s="0" t="s">
        <v>33</v>
      </c>
      <c r="E783" s="0" t="s">
        <v>775</v>
      </c>
      <c r="F783" s="0" t="s">
        <v>904</v>
      </c>
      <c r="G783" s="0" t="n">
        <v>11</v>
      </c>
      <c r="I783" s="5" t="n">
        <v>772547.24</v>
      </c>
      <c r="J783" s="5" t="n">
        <v>5351256.55</v>
      </c>
      <c r="M783" s="6" t="s">
        <v>35</v>
      </c>
      <c r="N783" s="6" t="s">
        <v>36</v>
      </c>
      <c r="O783" s="6" t="s">
        <v>37</v>
      </c>
      <c r="P783" s="6"/>
      <c r="R783" s="6"/>
      <c r="T783" s="7"/>
    </row>
    <row r="784" customFormat="false" ht="13.8" hidden="false" customHeight="false" outlineLevel="0" collapsed="false">
      <c r="A784" s="0" t="n">
        <v>782</v>
      </c>
      <c r="B784" s="0" t="s">
        <v>916</v>
      </c>
      <c r="C784" s="0" t="s">
        <v>32</v>
      </c>
      <c r="D784" s="0" t="s">
        <v>33</v>
      </c>
      <c r="E784" s="0" t="s">
        <v>775</v>
      </c>
      <c r="F784" s="0" t="s">
        <v>904</v>
      </c>
      <c r="G784" s="0" t="n">
        <v>12</v>
      </c>
      <c r="I784" s="5" t="n">
        <v>772578.68</v>
      </c>
      <c r="J784" s="5" t="n">
        <v>5351206.38</v>
      </c>
      <c r="M784" s="6" t="s">
        <v>35</v>
      </c>
      <c r="N784" s="6" t="s">
        <v>36</v>
      </c>
      <c r="O784" s="6" t="s">
        <v>37</v>
      </c>
      <c r="P784" s="6"/>
      <c r="R784" s="6"/>
      <c r="T784" s="7"/>
    </row>
    <row r="785" customFormat="false" ht="13.8" hidden="false" customHeight="false" outlineLevel="0" collapsed="false">
      <c r="A785" s="0" t="n">
        <v>783</v>
      </c>
      <c r="B785" s="0" t="s">
        <v>917</v>
      </c>
      <c r="C785" s="0" t="s">
        <v>32</v>
      </c>
      <c r="D785" s="0" t="s">
        <v>33</v>
      </c>
      <c r="E785" s="0" t="s">
        <v>775</v>
      </c>
      <c r="F785" s="0" t="s">
        <v>904</v>
      </c>
      <c r="G785" s="0" t="n">
        <v>13</v>
      </c>
      <c r="I785" s="5" t="n">
        <v>772559.25</v>
      </c>
      <c r="J785" s="5" t="n">
        <v>5351278.01</v>
      </c>
      <c r="M785" s="6" t="s">
        <v>35</v>
      </c>
      <c r="N785" s="6" t="s">
        <v>36</v>
      </c>
      <c r="O785" s="6" t="s">
        <v>37</v>
      </c>
      <c r="P785" s="6"/>
      <c r="R785" s="6"/>
      <c r="T785" s="7"/>
    </row>
    <row r="786" customFormat="false" ht="13.8" hidden="false" customHeight="false" outlineLevel="0" collapsed="false">
      <c r="A786" s="0" t="n">
        <v>784</v>
      </c>
      <c r="B786" s="0" t="s">
        <v>918</v>
      </c>
      <c r="C786" s="0" t="s">
        <v>32</v>
      </c>
      <c r="D786" s="0" t="s">
        <v>33</v>
      </c>
      <c r="E786" s="0" t="s">
        <v>775</v>
      </c>
      <c r="F786" s="0" t="s">
        <v>904</v>
      </c>
      <c r="G786" s="0" t="n">
        <v>13</v>
      </c>
      <c r="H786" s="0" t="s">
        <v>53</v>
      </c>
      <c r="I786" s="5" t="n">
        <v>772552.05</v>
      </c>
      <c r="J786" s="5" t="n">
        <v>5351280.13</v>
      </c>
      <c r="M786" s="6" t="s">
        <v>35</v>
      </c>
      <c r="N786" s="6" t="s">
        <v>36</v>
      </c>
      <c r="O786" s="6" t="s">
        <v>37</v>
      </c>
      <c r="P786" s="6"/>
      <c r="R786" s="6"/>
      <c r="T786" s="7"/>
    </row>
    <row r="787" customFormat="false" ht="13.8" hidden="false" customHeight="false" outlineLevel="0" collapsed="false">
      <c r="A787" s="0" t="n">
        <v>785</v>
      </c>
      <c r="B787" s="0" t="s">
        <v>919</v>
      </c>
      <c r="C787" s="0" t="s">
        <v>32</v>
      </c>
      <c r="D787" s="0" t="s">
        <v>33</v>
      </c>
      <c r="E787" s="0" t="s">
        <v>775</v>
      </c>
      <c r="F787" s="0" t="s">
        <v>904</v>
      </c>
      <c r="G787" s="0" t="n">
        <v>15</v>
      </c>
      <c r="I787" s="5" t="n">
        <v>772565.81</v>
      </c>
      <c r="J787" s="5" t="n">
        <v>5351299.83</v>
      </c>
      <c r="M787" s="6" t="s">
        <v>35</v>
      </c>
      <c r="N787" s="6" t="s">
        <v>36</v>
      </c>
      <c r="O787" s="6" t="s">
        <v>37</v>
      </c>
      <c r="P787" s="6"/>
      <c r="R787" s="6"/>
      <c r="T787" s="7"/>
    </row>
    <row r="788" customFormat="false" ht="13.8" hidden="false" customHeight="false" outlineLevel="0" collapsed="false">
      <c r="A788" s="0" t="n">
        <v>786</v>
      </c>
      <c r="B788" s="0" t="s">
        <v>920</v>
      </c>
      <c r="C788" s="0" t="s">
        <v>32</v>
      </c>
      <c r="D788" s="0" t="s">
        <v>33</v>
      </c>
      <c r="E788" s="0" t="s">
        <v>775</v>
      </c>
      <c r="F788" s="0" t="s">
        <v>904</v>
      </c>
      <c r="G788" s="0" t="n">
        <v>16</v>
      </c>
      <c r="I788" s="5" t="n">
        <v>772577.52</v>
      </c>
      <c r="J788" s="5" t="n">
        <v>5351239.52</v>
      </c>
      <c r="M788" s="6" t="s">
        <v>35</v>
      </c>
      <c r="N788" s="6" t="s">
        <v>36</v>
      </c>
      <c r="O788" s="6" t="s">
        <v>37</v>
      </c>
      <c r="P788" s="6"/>
      <c r="R788" s="6"/>
      <c r="T788" s="7"/>
    </row>
    <row r="789" customFormat="false" ht="13.8" hidden="false" customHeight="false" outlineLevel="0" collapsed="false">
      <c r="A789" s="0" t="n">
        <v>787</v>
      </c>
      <c r="B789" s="0" t="s">
        <v>921</v>
      </c>
      <c r="C789" s="0" t="s">
        <v>32</v>
      </c>
      <c r="D789" s="0" t="s">
        <v>33</v>
      </c>
      <c r="E789" s="0" t="s">
        <v>775</v>
      </c>
      <c r="F789" s="0" t="s">
        <v>904</v>
      </c>
      <c r="G789" s="0" t="n">
        <v>17</v>
      </c>
      <c r="I789" s="5" t="n">
        <v>772578.47</v>
      </c>
      <c r="J789" s="5" t="n">
        <v>5351324.81</v>
      </c>
      <c r="M789" s="6" t="s">
        <v>35</v>
      </c>
      <c r="N789" s="6" t="s">
        <v>36</v>
      </c>
      <c r="O789" s="6" t="s">
        <v>37</v>
      </c>
      <c r="P789" s="6"/>
      <c r="R789" s="6"/>
      <c r="T789" s="7"/>
    </row>
    <row r="790" customFormat="false" ht="13.8" hidden="false" customHeight="false" outlineLevel="0" collapsed="false">
      <c r="A790" s="0" t="n">
        <v>788</v>
      </c>
      <c r="B790" s="0" t="s">
        <v>922</v>
      </c>
      <c r="C790" s="0" t="s">
        <v>32</v>
      </c>
      <c r="D790" s="0" t="s">
        <v>33</v>
      </c>
      <c r="E790" s="0" t="s">
        <v>775</v>
      </c>
      <c r="F790" s="0" t="s">
        <v>904</v>
      </c>
      <c r="G790" s="0" t="n">
        <v>19</v>
      </c>
      <c r="I790" s="5" t="n">
        <v>772630.42</v>
      </c>
      <c r="J790" s="5" t="n">
        <v>5351380.02</v>
      </c>
      <c r="M790" s="6" t="s">
        <v>35</v>
      </c>
      <c r="N790" s="6" t="s">
        <v>36</v>
      </c>
      <c r="O790" s="6" t="s">
        <v>37</v>
      </c>
      <c r="P790" s="6"/>
      <c r="R790" s="6"/>
      <c r="T790" s="7"/>
    </row>
    <row r="791" customFormat="false" ht="13.8" hidden="false" customHeight="false" outlineLevel="0" collapsed="false">
      <c r="A791" s="0" t="n">
        <v>789</v>
      </c>
      <c r="B791" s="0" t="s">
        <v>923</v>
      </c>
      <c r="C791" s="0" t="s">
        <v>32</v>
      </c>
      <c r="D791" s="0" t="s">
        <v>33</v>
      </c>
      <c r="E791" s="0" t="s">
        <v>775</v>
      </c>
      <c r="F791" s="0" t="s">
        <v>904</v>
      </c>
      <c r="G791" s="0" t="n">
        <v>19</v>
      </c>
      <c r="H791" s="0" t="s">
        <v>53</v>
      </c>
      <c r="I791" s="5" t="n">
        <v>772654.11</v>
      </c>
      <c r="J791" s="5" t="n">
        <v>5351374.2</v>
      </c>
      <c r="M791" s="6" t="s">
        <v>35</v>
      </c>
      <c r="N791" s="6" t="s">
        <v>36</v>
      </c>
      <c r="O791" s="6" t="s">
        <v>37</v>
      </c>
      <c r="P791" s="6"/>
      <c r="R791" s="6"/>
      <c r="T791" s="7"/>
    </row>
    <row r="792" customFormat="false" ht="13.8" hidden="false" customHeight="false" outlineLevel="0" collapsed="false">
      <c r="A792" s="0" t="n">
        <v>790</v>
      </c>
      <c r="B792" s="0" t="s">
        <v>924</v>
      </c>
      <c r="C792" s="0" t="s">
        <v>32</v>
      </c>
      <c r="D792" s="0" t="s">
        <v>33</v>
      </c>
      <c r="E792" s="0" t="s">
        <v>775</v>
      </c>
      <c r="F792" s="0" t="s">
        <v>904</v>
      </c>
      <c r="G792" s="0" t="n">
        <v>19</v>
      </c>
      <c r="H792" s="0" t="s">
        <v>154</v>
      </c>
      <c r="I792" s="5" t="n">
        <v>772660.37</v>
      </c>
      <c r="J792" s="5" t="n">
        <v>5351371.17</v>
      </c>
      <c r="M792" s="6" t="s">
        <v>35</v>
      </c>
      <c r="N792" s="6" t="s">
        <v>36</v>
      </c>
      <c r="O792" s="6" t="s">
        <v>37</v>
      </c>
      <c r="P792" s="6"/>
      <c r="R792" s="6"/>
      <c r="T792" s="7"/>
    </row>
    <row r="793" customFormat="false" ht="13.8" hidden="false" customHeight="false" outlineLevel="0" collapsed="false">
      <c r="A793" s="0" t="n">
        <v>791</v>
      </c>
      <c r="B793" s="0" t="s">
        <v>925</v>
      </c>
      <c r="C793" s="0" t="s">
        <v>32</v>
      </c>
      <c r="D793" s="0" t="s">
        <v>33</v>
      </c>
      <c r="E793" s="0" t="s">
        <v>775</v>
      </c>
      <c r="F793" s="0" t="s">
        <v>904</v>
      </c>
      <c r="G793" s="0" t="n">
        <v>19</v>
      </c>
      <c r="H793" s="0" t="s">
        <v>156</v>
      </c>
      <c r="I793" s="5" t="n">
        <v>772673.44</v>
      </c>
      <c r="J793" s="5" t="n">
        <v>5351364.84</v>
      </c>
      <c r="M793" s="6" t="s">
        <v>35</v>
      </c>
      <c r="N793" s="6" t="s">
        <v>36</v>
      </c>
      <c r="O793" s="6" t="s">
        <v>37</v>
      </c>
      <c r="P793" s="6"/>
      <c r="R793" s="6"/>
      <c r="T793" s="7"/>
    </row>
    <row r="794" customFormat="false" ht="13.8" hidden="false" customHeight="false" outlineLevel="0" collapsed="false">
      <c r="A794" s="0" t="n">
        <v>792</v>
      </c>
      <c r="B794" s="0" t="s">
        <v>926</v>
      </c>
      <c r="C794" s="0" t="s">
        <v>32</v>
      </c>
      <c r="D794" s="0" t="s">
        <v>33</v>
      </c>
      <c r="E794" s="0" t="s">
        <v>775</v>
      </c>
      <c r="F794" s="0" t="s">
        <v>904</v>
      </c>
      <c r="G794" s="0" t="n">
        <v>21</v>
      </c>
      <c r="I794" s="5" t="n">
        <v>772679.69</v>
      </c>
      <c r="J794" s="5" t="n">
        <v>5351361.81</v>
      </c>
      <c r="M794" s="6" t="s">
        <v>35</v>
      </c>
      <c r="N794" s="6" t="s">
        <v>36</v>
      </c>
      <c r="O794" s="6" t="s">
        <v>37</v>
      </c>
      <c r="P794" s="6"/>
      <c r="R794" s="6"/>
      <c r="T794" s="7"/>
    </row>
    <row r="795" customFormat="false" ht="13.8" hidden="false" customHeight="false" outlineLevel="0" collapsed="false">
      <c r="A795" s="0" t="n">
        <v>793</v>
      </c>
      <c r="B795" s="0" t="s">
        <v>927</v>
      </c>
      <c r="C795" s="0" t="s">
        <v>32</v>
      </c>
      <c r="D795" s="0" t="s">
        <v>33</v>
      </c>
      <c r="E795" s="0" t="s">
        <v>775</v>
      </c>
      <c r="F795" s="0" t="s">
        <v>904</v>
      </c>
      <c r="G795" s="0" t="n">
        <v>21</v>
      </c>
      <c r="H795" s="0" t="s">
        <v>53</v>
      </c>
      <c r="I795" s="5" t="n">
        <v>772692.87</v>
      </c>
      <c r="J795" s="5" t="n">
        <v>5351355.27</v>
      </c>
      <c r="M795" s="6" t="s">
        <v>35</v>
      </c>
      <c r="N795" s="6" t="s">
        <v>36</v>
      </c>
      <c r="O795" s="6" t="s">
        <v>37</v>
      </c>
      <c r="P795" s="6"/>
      <c r="R795" s="6"/>
      <c r="T795" s="7"/>
    </row>
    <row r="796" customFormat="false" ht="13.8" hidden="false" customHeight="false" outlineLevel="0" collapsed="false">
      <c r="A796" s="0" t="n">
        <v>794</v>
      </c>
      <c r="B796" s="0" t="s">
        <v>928</v>
      </c>
      <c r="C796" s="0" t="s">
        <v>32</v>
      </c>
      <c r="D796" s="0" t="s">
        <v>33</v>
      </c>
      <c r="E796" s="0" t="s">
        <v>775</v>
      </c>
      <c r="F796" s="0" t="s">
        <v>904</v>
      </c>
      <c r="G796" s="0" t="n">
        <v>21</v>
      </c>
      <c r="H796" s="0" t="s">
        <v>154</v>
      </c>
      <c r="I796" s="5" t="n">
        <v>772699.18</v>
      </c>
      <c r="J796" s="5" t="n">
        <v>5351352.17</v>
      </c>
      <c r="M796" s="6" t="s">
        <v>35</v>
      </c>
      <c r="N796" s="6" t="s">
        <v>36</v>
      </c>
      <c r="O796" s="6" t="s">
        <v>37</v>
      </c>
      <c r="P796" s="6"/>
      <c r="R796" s="6"/>
      <c r="T796" s="7"/>
    </row>
    <row r="797" customFormat="false" ht="13.8" hidden="false" customHeight="false" outlineLevel="0" collapsed="false">
      <c r="A797" s="0" t="n">
        <v>795</v>
      </c>
      <c r="B797" s="0" t="s">
        <v>929</v>
      </c>
      <c r="C797" s="0" t="s">
        <v>32</v>
      </c>
      <c r="D797" s="0" t="s">
        <v>33</v>
      </c>
      <c r="E797" s="0" t="s">
        <v>775</v>
      </c>
      <c r="F797" s="0" t="s">
        <v>904</v>
      </c>
      <c r="G797" s="0" t="n">
        <v>23</v>
      </c>
      <c r="I797" s="5" t="n">
        <v>772712.65</v>
      </c>
      <c r="J797" s="5" t="n">
        <v>5351345.55</v>
      </c>
      <c r="M797" s="6" t="s">
        <v>35</v>
      </c>
      <c r="N797" s="6" t="s">
        <v>36</v>
      </c>
      <c r="O797" s="6" t="s">
        <v>37</v>
      </c>
      <c r="P797" s="6"/>
      <c r="R797" s="6"/>
      <c r="T797" s="7"/>
    </row>
    <row r="798" customFormat="false" ht="13.8" hidden="false" customHeight="false" outlineLevel="0" collapsed="false">
      <c r="A798" s="0" t="n">
        <v>796</v>
      </c>
      <c r="B798" s="0" t="s">
        <v>930</v>
      </c>
      <c r="C798" s="0" t="s">
        <v>32</v>
      </c>
      <c r="D798" s="0" t="s">
        <v>33</v>
      </c>
      <c r="E798" s="0" t="s">
        <v>775</v>
      </c>
      <c r="F798" s="0" t="s">
        <v>904</v>
      </c>
      <c r="G798" s="0" t="n">
        <v>23</v>
      </c>
      <c r="H798" s="0" t="s">
        <v>53</v>
      </c>
      <c r="I798" s="5" t="n">
        <v>772718.95</v>
      </c>
      <c r="J798" s="5" t="n">
        <v>5351342.41</v>
      </c>
      <c r="M798" s="6" t="s">
        <v>35</v>
      </c>
      <c r="N798" s="6" t="s">
        <v>36</v>
      </c>
      <c r="O798" s="6" t="s">
        <v>37</v>
      </c>
      <c r="P798" s="6"/>
      <c r="R798" s="6"/>
      <c r="T798" s="7"/>
    </row>
    <row r="799" customFormat="false" ht="13.8" hidden="false" customHeight="false" outlineLevel="0" collapsed="false">
      <c r="A799" s="0" t="n">
        <v>797</v>
      </c>
      <c r="B799" s="0" t="s">
        <v>931</v>
      </c>
      <c r="C799" s="0" t="s">
        <v>32</v>
      </c>
      <c r="D799" s="0" t="s">
        <v>33</v>
      </c>
      <c r="E799" s="0" t="s">
        <v>775</v>
      </c>
      <c r="F799" s="0" t="s">
        <v>904</v>
      </c>
      <c r="G799" s="0" t="n">
        <v>23</v>
      </c>
      <c r="H799" s="0" t="s">
        <v>154</v>
      </c>
      <c r="I799" s="5" t="n">
        <v>772725.25</v>
      </c>
      <c r="J799" s="5" t="n">
        <v>5351339.28</v>
      </c>
      <c r="M799" s="6" t="s">
        <v>35</v>
      </c>
      <c r="N799" s="6" t="s">
        <v>36</v>
      </c>
      <c r="O799" s="6" t="s">
        <v>37</v>
      </c>
      <c r="P799" s="6"/>
      <c r="R799" s="6"/>
      <c r="T799" s="7"/>
    </row>
    <row r="800" customFormat="false" ht="13.8" hidden="false" customHeight="false" outlineLevel="0" collapsed="false">
      <c r="A800" s="0" t="n">
        <v>798</v>
      </c>
      <c r="B800" s="0" t="s">
        <v>932</v>
      </c>
      <c r="C800" s="0" t="s">
        <v>32</v>
      </c>
      <c r="D800" s="0" t="s">
        <v>33</v>
      </c>
      <c r="E800" s="0" t="s">
        <v>775</v>
      </c>
      <c r="F800" s="0" t="s">
        <v>904</v>
      </c>
      <c r="G800" s="0" t="n">
        <v>25</v>
      </c>
      <c r="I800" s="5" t="n">
        <v>772757.56</v>
      </c>
      <c r="J800" s="5" t="n">
        <v>5351324.5</v>
      </c>
      <c r="M800" s="6" t="s">
        <v>35</v>
      </c>
      <c r="N800" s="6" t="s">
        <v>36</v>
      </c>
      <c r="O800" s="6" t="s">
        <v>37</v>
      </c>
      <c r="P800" s="6"/>
      <c r="R800" s="6"/>
      <c r="T800" s="7"/>
    </row>
    <row r="801" customFormat="false" ht="13.8" hidden="false" customHeight="false" outlineLevel="0" collapsed="false">
      <c r="A801" s="0" t="n">
        <v>799</v>
      </c>
      <c r="B801" s="0" t="s">
        <v>933</v>
      </c>
      <c r="C801" s="0" t="s">
        <v>32</v>
      </c>
      <c r="D801" s="0" t="s">
        <v>33</v>
      </c>
      <c r="E801" s="0" t="s">
        <v>775</v>
      </c>
      <c r="F801" s="0" t="s">
        <v>904</v>
      </c>
      <c r="G801" s="0" t="n">
        <v>26</v>
      </c>
      <c r="I801" s="5" t="n">
        <v>772592.27</v>
      </c>
      <c r="J801" s="5" t="n">
        <v>5351291.61</v>
      </c>
      <c r="M801" s="6" t="s">
        <v>35</v>
      </c>
      <c r="N801" s="6" t="s">
        <v>36</v>
      </c>
      <c r="O801" s="6" t="s">
        <v>37</v>
      </c>
      <c r="P801" s="6"/>
      <c r="R801" s="6"/>
      <c r="T801" s="7"/>
    </row>
    <row r="802" customFormat="false" ht="13.8" hidden="false" customHeight="false" outlineLevel="0" collapsed="false">
      <c r="A802" s="0" t="n">
        <v>800</v>
      </c>
      <c r="B802" s="0" t="s">
        <v>934</v>
      </c>
      <c r="C802" s="0" t="s">
        <v>32</v>
      </c>
      <c r="D802" s="0" t="s">
        <v>33</v>
      </c>
      <c r="E802" s="0" t="s">
        <v>775</v>
      </c>
      <c r="F802" s="0" t="s">
        <v>904</v>
      </c>
      <c r="G802" s="0" t="n">
        <v>27</v>
      </c>
      <c r="I802" s="5" t="n">
        <v>772800.97</v>
      </c>
      <c r="J802" s="5" t="n">
        <v>5351311.38</v>
      </c>
      <c r="M802" s="6" t="s">
        <v>35</v>
      </c>
      <c r="N802" s="6" t="s">
        <v>36</v>
      </c>
      <c r="O802" s="6" t="s">
        <v>37</v>
      </c>
      <c r="P802" s="6"/>
      <c r="R802" s="6"/>
      <c r="T802" s="7"/>
    </row>
    <row r="803" customFormat="false" ht="13.8" hidden="false" customHeight="false" outlineLevel="0" collapsed="false">
      <c r="A803" s="0" t="n">
        <v>801</v>
      </c>
      <c r="B803" s="0" t="s">
        <v>935</v>
      </c>
      <c r="C803" s="0" t="s">
        <v>32</v>
      </c>
      <c r="D803" s="0" t="s">
        <v>33</v>
      </c>
      <c r="E803" s="0" t="s">
        <v>775</v>
      </c>
      <c r="F803" s="0" t="s">
        <v>904</v>
      </c>
      <c r="G803" s="0" t="n">
        <v>28</v>
      </c>
      <c r="I803" s="5" t="n">
        <v>772600.89</v>
      </c>
      <c r="J803" s="5" t="n">
        <v>5351324.16</v>
      </c>
      <c r="M803" s="6" t="s">
        <v>35</v>
      </c>
      <c r="N803" s="6" t="s">
        <v>36</v>
      </c>
      <c r="O803" s="6" t="s">
        <v>37</v>
      </c>
      <c r="P803" s="6"/>
      <c r="R803" s="6"/>
      <c r="T803" s="7"/>
    </row>
    <row r="804" customFormat="false" ht="13.8" hidden="false" customHeight="false" outlineLevel="0" collapsed="false">
      <c r="A804" s="0" t="n">
        <v>802</v>
      </c>
      <c r="B804" s="0" t="s">
        <v>936</v>
      </c>
      <c r="C804" s="0" t="s">
        <v>32</v>
      </c>
      <c r="D804" s="0" t="s">
        <v>33</v>
      </c>
      <c r="E804" s="0" t="s">
        <v>775</v>
      </c>
      <c r="F804" s="0" t="s">
        <v>904</v>
      </c>
      <c r="G804" s="0" t="n">
        <v>29</v>
      </c>
      <c r="I804" s="5" t="n">
        <v>772904.65</v>
      </c>
      <c r="J804" s="5" t="n">
        <v>5351258.87</v>
      </c>
      <c r="M804" s="6" t="s">
        <v>49</v>
      </c>
      <c r="N804" s="6" t="s">
        <v>36</v>
      </c>
      <c r="O804" s="6" t="s">
        <v>37</v>
      </c>
      <c r="P804" s="6"/>
      <c r="R804" s="6"/>
      <c r="T804" s="7"/>
    </row>
    <row r="805" customFormat="false" ht="13.8" hidden="false" customHeight="false" outlineLevel="0" collapsed="false">
      <c r="A805" s="0" t="n">
        <v>803</v>
      </c>
      <c r="B805" s="0" t="s">
        <v>937</v>
      </c>
      <c r="C805" s="0" t="s">
        <v>32</v>
      </c>
      <c r="D805" s="0" t="s">
        <v>33</v>
      </c>
      <c r="E805" s="0" t="s">
        <v>775</v>
      </c>
      <c r="F805" s="0" t="s">
        <v>904</v>
      </c>
      <c r="G805" s="0" t="n">
        <v>30</v>
      </c>
      <c r="I805" s="5" t="n">
        <v>772609.8</v>
      </c>
      <c r="J805" s="5" t="n">
        <v>5351348.45</v>
      </c>
      <c r="M805" s="6" t="s">
        <v>35</v>
      </c>
      <c r="N805" s="6" t="s">
        <v>36</v>
      </c>
      <c r="O805" s="6" t="s">
        <v>37</v>
      </c>
      <c r="P805" s="6"/>
      <c r="R805" s="6"/>
      <c r="T805" s="7"/>
    </row>
    <row r="806" customFormat="false" ht="13.8" hidden="false" customHeight="false" outlineLevel="0" collapsed="false">
      <c r="A806" s="0" t="n">
        <v>804</v>
      </c>
      <c r="B806" s="0" t="s">
        <v>938</v>
      </c>
      <c r="C806" s="0" t="s">
        <v>32</v>
      </c>
      <c r="D806" s="0" t="s">
        <v>33</v>
      </c>
      <c r="E806" s="0" t="s">
        <v>775</v>
      </c>
      <c r="F806" s="0" t="s">
        <v>904</v>
      </c>
      <c r="G806" s="0" t="n">
        <v>31</v>
      </c>
      <c r="I806" s="5" t="n">
        <v>772929.12</v>
      </c>
      <c r="J806" s="5" t="n">
        <v>5351250.63</v>
      </c>
      <c r="M806" s="6" t="s">
        <v>49</v>
      </c>
      <c r="N806" s="6" t="s">
        <v>36</v>
      </c>
      <c r="O806" s="6" t="s">
        <v>37</v>
      </c>
      <c r="P806" s="6"/>
      <c r="R806" s="6"/>
      <c r="T806" s="7"/>
    </row>
    <row r="807" customFormat="false" ht="13.8" hidden="false" customHeight="false" outlineLevel="0" collapsed="false">
      <c r="A807" s="0" t="n">
        <v>805</v>
      </c>
      <c r="B807" s="0" t="s">
        <v>939</v>
      </c>
      <c r="C807" s="0" t="s">
        <v>32</v>
      </c>
      <c r="D807" s="0" t="s">
        <v>33</v>
      </c>
      <c r="E807" s="0" t="s">
        <v>775</v>
      </c>
      <c r="F807" s="0" t="s">
        <v>904</v>
      </c>
      <c r="G807" s="0" t="n">
        <v>32</v>
      </c>
      <c r="I807" s="5" t="n">
        <v>772635.36</v>
      </c>
      <c r="J807" s="5" t="n">
        <v>5351317.36</v>
      </c>
      <c r="M807" s="6" t="s">
        <v>35</v>
      </c>
      <c r="N807" s="6" t="s">
        <v>36</v>
      </c>
      <c r="O807" s="6" t="s">
        <v>37</v>
      </c>
      <c r="P807" s="6"/>
      <c r="R807" s="6"/>
      <c r="T807" s="7"/>
    </row>
    <row r="808" customFormat="false" ht="13.8" hidden="false" customHeight="false" outlineLevel="0" collapsed="false">
      <c r="A808" s="0" t="n">
        <v>806</v>
      </c>
      <c r="B808" s="0" t="s">
        <v>940</v>
      </c>
      <c r="C808" s="0" t="s">
        <v>32</v>
      </c>
      <c r="D808" s="0" t="s">
        <v>33</v>
      </c>
      <c r="E808" s="0" t="s">
        <v>775</v>
      </c>
      <c r="F808" s="0" t="s">
        <v>904</v>
      </c>
      <c r="G808" s="0" t="n">
        <v>33</v>
      </c>
      <c r="I808" s="5" t="n">
        <v>772981.59</v>
      </c>
      <c r="J808" s="5" t="n">
        <v>5351252.83</v>
      </c>
      <c r="M808" s="6" t="s">
        <v>35</v>
      </c>
      <c r="N808" s="6" t="s">
        <v>36</v>
      </c>
      <c r="O808" s="6" t="s">
        <v>37</v>
      </c>
      <c r="P808" s="6"/>
      <c r="R808" s="6"/>
      <c r="T808" s="7"/>
    </row>
    <row r="809" customFormat="false" ht="13.8" hidden="false" customHeight="false" outlineLevel="0" collapsed="false">
      <c r="A809" s="0" t="n">
        <v>807</v>
      </c>
      <c r="B809" s="0" t="s">
        <v>941</v>
      </c>
      <c r="C809" s="0" t="s">
        <v>32</v>
      </c>
      <c r="D809" s="0" t="s">
        <v>33</v>
      </c>
      <c r="E809" s="0" t="s">
        <v>775</v>
      </c>
      <c r="F809" s="0" t="s">
        <v>904</v>
      </c>
      <c r="G809" s="0" t="n">
        <v>34</v>
      </c>
      <c r="I809" s="5" t="n">
        <v>772657.7</v>
      </c>
      <c r="J809" s="5" t="n">
        <v>5351341.62</v>
      </c>
      <c r="M809" s="6" t="s">
        <v>35</v>
      </c>
      <c r="N809" s="6" t="s">
        <v>36</v>
      </c>
      <c r="O809" s="6" t="s">
        <v>37</v>
      </c>
      <c r="P809" s="6"/>
      <c r="R809" s="6"/>
      <c r="T809" s="7"/>
    </row>
    <row r="810" customFormat="false" ht="13.8" hidden="false" customHeight="false" outlineLevel="0" collapsed="false">
      <c r="A810" s="0" t="n">
        <v>808</v>
      </c>
      <c r="B810" s="0" t="s">
        <v>942</v>
      </c>
      <c r="C810" s="0" t="s">
        <v>32</v>
      </c>
      <c r="D810" s="0" t="s">
        <v>33</v>
      </c>
      <c r="E810" s="0" t="s">
        <v>775</v>
      </c>
      <c r="F810" s="0" t="s">
        <v>904</v>
      </c>
      <c r="G810" s="0" t="n">
        <v>36</v>
      </c>
      <c r="I810" s="5" t="n">
        <v>772657.6</v>
      </c>
      <c r="J810" s="5" t="n">
        <v>5351318.75</v>
      </c>
      <c r="M810" s="6" t="s">
        <v>49</v>
      </c>
      <c r="N810" s="6" t="s">
        <v>36</v>
      </c>
      <c r="O810" s="6" t="s">
        <v>37</v>
      </c>
      <c r="P810" s="6"/>
      <c r="R810" s="6"/>
      <c r="T810" s="7"/>
    </row>
    <row r="811" customFormat="false" ht="13.8" hidden="false" customHeight="false" outlineLevel="0" collapsed="false">
      <c r="A811" s="0" t="n">
        <v>809</v>
      </c>
      <c r="B811" s="0" t="s">
        <v>943</v>
      </c>
      <c r="C811" s="0" t="s">
        <v>32</v>
      </c>
      <c r="D811" s="0" t="s">
        <v>33</v>
      </c>
      <c r="E811" s="0" t="s">
        <v>775</v>
      </c>
      <c r="F811" s="0" t="s">
        <v>904</v>
      </c>
      <c r="G811" s="0" t="n">
        <v>38</v>
      </c>
      <c r="I811" s="5" t="n">
        <v>772680.08</v>
      </c>
      <c r="J811" s="5" t="n">
        <v>5351330.45</v>
      </c>
      <c r="M811" s="6" t="s">
        <v>35</v>
      </c>
      <c r="N811" s="6" t="s">
        <v>36</v>
      </c>
      <c r="O811" s="6" t="s">
        <v>37</v>
      </c>
      <c r="P811" s="6"/>
      <c r="R811" s="6"/>
      <c r="T811" s="7"/>
    </row>
    <row r="812" customFormat="false" ht="13.8" hidden="false" customHeight="false" outlineLevel="0" collapsed="false">
      <c r="A812" s="0" t="n">
        <v>810</v>
      </c>
      <c r="B812" s="0" t="s">
        <v>944</v>
      </c>
      <c r="C812" s="0" t="s">
        <v>32</v>
      </c>
      <c r="D812" s="0" t="s">
        <v>33</v>
      </c>
      <c r="E812" s="0" t="s">
        <v>775</v>
      </c>
      <c r="F812" s="0" t="s">
        <v>904</v>
      </c>
      <c r="G812" s="0" t="n">
        <v>48</v>
      </c>
      <c r="I812" s="5" t="n">
        <v>772729.69</v>
      </c>
      <c r="J812" s="5" t="n">
        <v>5351310.46</v>
      </c>
      <c r="M812" s="6" t="s">
        <v>35</v>
      </c>
      <c r="N812" s="6" t="s">
        <v>36</v>
      </c>
      <c r="O812" s="6" t="s">
        <v>37</v>
      </c>
      <c r="P812" s="6"/>
      <c r="R812" s="6"/>
      <c r="T812" s="7"/>
    </row>
    <row r="813" customFormat="false" ht="13.8" hidden="false" customHeight="false" outlineLevel="0" collapsed="false">
      <c r="A813" s="0" t="n">
        <v>811</v>
      </c>
      <c r="B813" s="0" t="s">
        <v>945</v>
      </c>
      <c r="C813" s="0" t="s">
        <v>32</v>
      </c>
      <c r="D813" s="0" t="s">
        <v>33</v>
      </c>
      <c r="E813" s="0" t="s">
        <v>775</v>
      </c>
      <c r="F813" s="0" t="s">
        <v>904</v>
      </c>
      <c r="G813" s="0" t="n">
        <v>50</v>
      </c>
      <c r="I813" s="5" t="n">
        <v>772746.23</v>
      </c>
      <c r="J813" s="5" t="n">
        <v>5351304.63</v>
      </c>
      <c r="M813" s="6" t="s">
        <v>35</v>
      </c>
      <c r="N813" s="6" t="s">
        <v>36</v>
      </c>
      <c r="O813" s="6" t="s">
        <v>37</v>
      </c>
      <c r="P813" s="6"/>
      <c r="R813" s="6"/>
      <c r="T813" s="7"/>
    </row>
    <row r="814" customFormat="false" ht="13.8" hidden="false" customHeight="false" outlineLevel="0" collapsed="false">
      <c r="A814" s="0" t="n">
        <v>812</v>
      </c>
      <c r="B814" s="0" t="s">
        <v>946</v>
      </c>
      <c r="C814" s="0" t="s">
        <v>32</v>
      </c>
      <c r="D814" s="0" t="s">
        <v>33</v>
      </c>
      <c r="E814" s="0" t="s">
        <v>775</v>
      </c>
      <c r="F814" s="0" t="s">
        <v>904</v>
      </c>
      <c r="G814" s="0" t="n">
        <v>52</v>
      </c>
      <c r="I814" s="5" t="n">
        <v>772764.59</v>
      </c>
      <c r="J814" s="5" t="n">
        <v>5351290.8</v>
      </c>
      <c r="M814" s="6" t="s">
        <v>35</v>
      </c>
      <c r="N814" s="6" t="s">
        <v>36</v>
      </c>
      <c r="O814" s="6" t="s">
        <v>37</v>
      </c>
      <c r="P814" s="6"/>
      <c r="R814" s="6"/>
      <c r="T814" s="7"/>
    </row>
    <row r="815" customFormat="false" ht="13.8" hidden="false" customHeight="false" outlineLevel="0" collapsed="false">
      <c r="A815" s="0" t="n">
        <v>813</v>
      </c>
      <c r="B815" s="0" t="s">
        <v>947</v>
      </c>
      <c r="C815" s="0" t="s">
        <v>32</v>
      </c>
      <c r="D815" s="0" t="s">
        <v>33</v>
      </c>
      <c r="E815" s="0" t="s">
        <v>775</v>
      </c>
      <c r="F815" s="0" t="s">
        <v>904</v>
      </c>
      <c r="G815" s="0" t="n">
        <v>54</v>
      </c>
      <c r="I815" s="5" t="n">
        <v>772796.98</v>
      </c>
      <c r="J815" s="5" t="n">
        <v>5351286.33</v>
      </c>
      <c r="M815" s="6" t="s">
        <v>49</v>
      </c>
      <c r="N815" s="6" t="s">
        <v>36</v>
      </c>
      <c r="O815" s="6" t="s">
        <v>37</v>
      </c>
      <c r="P815" s="6"/>
      <c r="R815" s="6"/>
      <c r="T815" s="7"/>
    </row>
    <row r="816" customFormat="false" ht="13.8" hidden="false" customHeight="false" outlineLevel="0" collapsed="false">
      <c r="A816" s="0" t="n">
        <v>814</v>
      </c>
      <c r="B816" s="0" t="s">
        <v>948</v>
      </c>
      <c r="C816" s="0" t="s">
        <v>32</v>
      </c>
      <c r="D816" s="0" t="s">
        <v>33</v>
      </c>
      <c r="E816" s="0" t="s">
        <v>775</v>
      </c>
      <c r="F816" s="0" t="s">
        <v>904</v>
      </c>
      <c r="G816" s="0" t="n">
        <v>56</v>
      </c>
      <c r="I816" s="5" t="n">
        <v>772826.02</v>
      </c>
      <c r="J816" s="5" t="n">
        <v>5351275.81</v>
      </c>
      <c r="M816" s="6" t="s">
        <v>49</v>
      </c>
      <c r="N816" s="6" t="s">
        <v>36</v>
      </c>
      <c r="O816" s="6" t="s">
        <v>37</v>
      </c>
      <c r="P816" s="6"/>
      <c r="R816" s="6"/>
      <c r="T816" s="7"/>
    </row>
    <row r="817" customFormat="false" ht="13.8" hidden="false" customHeight="false" outlineLevel="0" collapsed="false">
      <c r="A817" s="0" t="n">
        <v>815</v>
      </c>
      <c r="B817" s="0" t="s">
        <v>949</v>
      </c>
      <c r="C817" s="0" t="s">
        <v>32</v>
      </c>
      <c r="D817" s="0" t="s">
        <v>33</v>
      </c>
      <c r="F817" s="0" t="s">
        <v>950</v>
      </c>
      <c r="G817" s="0" t="n">
        <v>1</v>
      </c>
      <c r="I817" s="5" t="n">
        <v>770931.06</v>
      </c>
      <c r="J817" s="5" t="n">
        <v>5352389.13</v>
      </c>
      <c r="M817" s="6" t="s">
        <v>35</v>
      </c>
      <c r="N817" s="6" t="s">
        <v>36</v>
      </c>
      <c r="O817" s="6" t="s">
        <v>37</v>
      </c>
      <c r="P817" s="6"/>
      <c r="R817" s="6"/>
      <c r="T817" s="7"/>
    </row>
    <row r="818" customFormat="false" ht="13.8" hidden="false" customHeight="false" outlineLevel="0" collapsed="false">
      <c r="A818" s="0" t="n">
        <v>816</v>
      </c>
      <c r="B818" s="0" t="s">
        <v>951</v>
      </c>
      <c r="C818" s="0" t="s">
        <v>32</v>
      </c>
      <c r="D818" s="0" t="s">
        <v>33</v>
      </c>
      <c r="F818" s="0" t="s">
        <v>950</v>
      </c>
      <c r="G818" s="0" t="n">
        <v>1</v>
      </c>
      <c r="H818" s="0" t="s">
        <v>53</v>
      </c>
      <c r="I818" s="5" t="n">
        <v>770960.66</v>
      </c>
      <c r="J818" s="5" t="n">
        <v>5352407.41</v>
      </c>
      <c r="M818" s="6" t="s">
        <v>35</v>
      </c>
      <c r="N818" s="6" t="s">
        <v>36</v>
      </c>
      <c r="O818" s="6" t="s">
        <v>37</v>
      </c>
      <c r="P818" s="6"/>
      <c r="R818" s="6"/>
      <c r="T818" s="7"/>
    </row>
    <row r="819" customFormat="false" ht="13.8" hidden="false" customHeight="false" outlineLevel="0" collapsed="false">
      <c r="A819" s="0" t="n">
        <v>817</v>
      </c>
      <c r="B819" s="0" t="s">
        <v>952</v>
      </c>
      <c r="C819" s="0" t="s">
        <v>32</v>
      </c>
      <c r="D819" s="0" t="s">
        <v>33</v>
      </c>
      <c r="F819" s="0" t="s">
        <v>950</v>
      </c>
      <c r="G819" s="0" t="n">
        <v>2</v>
      </c>
      <c r="I819" s="5" t="n">
        <v>771280.7</v>
      </c>
      <c r="J819" s="5" t="n">
        <v>5352324.36</v>
      </c>
      <c r="M819" s="6" t="s">
        <v>35</v>
      </c>
      <c r="N819" s="6" t="s">
        <v>36</v>
      </c>
      <c r="O819" s="6" t="s">
        <v>37</v>
      </c>
      <c r="P819" s="6"/>
      <c r="R819" s="6"/>
      <c r="T819" s="7"/>
    </row>
    <row r="820" customFormat="false" ht="13.8" hidden="false" customHeight="false" outlineLevel="0" collapsed="false">
      <c r="A820" s="0" t="n">
        <v>818</v>
      </c>
      <c r="B820" s="0" t="s">
        <v>953</v>
      </c>
      <c r="C820" s="0" t="s">
        <v>32</v>
      </c>
      <c r="D820" s="0" t="s">
        <v>33</v>
      </c>
      <c r="F820" s="0" t="s">
        <v>950</v>
      </c>
      <c r="G820" s="0" t="n">
        <v>2</v>
      </c>
      <c r="H820" s="0" t="s">
        <v>53</v>
      </c>
      <c r="I820" s="5" t="n">
        <v>771217.61</v>
      </c>
      <c r="J820" s="5" t="n">
        <v>5352345.23</v>
      </c>
      <c r="M820" s="6" t="s">
        <v>35</v>
      </c>
      <c r="N820" s="6" t="s">
        <v>36</v>
      </c>
      <c r="O820" s="6" t="s">
        <v>37</v>
      </c>
      <c r="P820" s="6"/>
      <c r="R820" s="6"/>
      <c r="T820" s="7"/>
    </row>
    <row r="821" customFormat="false" ht="13.8" hidden="false" customHeight="false" outlineLevel="0" collapsed="false">
      <c r="A821" s="0" t="n">
        <v>819</v>
      </c>
      <c r="B821" s="0" t="s">
        <v>954</v>
      </c>
      <c r="C821" s="0" t="s">
        <v>32</v>
      </c>
      <c r="D821" s="0" t="s">
        <v>33</v>
      </c>
      <c r="F821" s="0" t="s">
        <v>950</v>
      </c>
      <c r="G821" s="0" t="n">
        <v>2</v>
      </c>
      <c r="H821" s="0" t="s">
        <v>154</v>
      </c>
      <c r="I821" s="5" t="n">
        <v>771189.55</v>
      </c>
      <c r="J821" s="5" t="n">
        <v>5352350.79</v>
      </c>
      <c r="M821" s="6" t="s">
        <v>35</v>
      </c>
      <c r="N821" s="6" t="s">
        <v>36</v>
      </c>
      <c r="O821" s="6" t="s">
        <v>37</v>
      </c>
      <c r="P821" s="6"/>
      <c r="R821" s="6"/>
      <c r="T821" s="7"/>
    </row>
    <row r="822" customFormat="false" ht="13.8" hidden="false" customHeight="false" outlineLevel="0" collapsed="false">
      <c r="A822" s="0" t="n">
        <v>820</v>
      </c>
      <c r="B822" s="0" t="s">
        <v>955</v>
      </c>
      <c r="C822" s="0" t="s">
        <v>32</v>
      </c>
      <c r="D822" s="0" t="s">
        <v>33</v>
      </c>
      <c r="F822" s="0" t="s">
        <v>950</v>
      </c>
      <c r="G822" s="0" t="n">
        <v>2</v>
      </c>
      <c r="H822" s="0" t="s">
        <v>156</v>
      </c>
      <c r="I822" s="5" t="n">
        <v>771180.61</v>
      </c>
      <c r="J822" s="5" t="n">
        <v>5352353.58</v>
      </c>
      <c r="M822" s="6" t="s">
        <v>35</v>
      </c>
      <c r="N822" s="6" t="s">
        <v>36</v>
      </c>
      <c r="O822" s="6" t="s">
        <v>37</v>
      </c>
      <c r="P822" s="6"/>
      <c r="R822" s="6"/>
      <c r="T822" s="7"/>
    </row>
    <row r="823" customFormat="false" ht="13.8" hidden="false" customHeight="false" outlineLevel="0" collapsed="false">
      <c r="A823" s="0" t="n">
        <v>821</v>
      </c>
      <c r="B823" s="0" t="s">
        <v>956</v>
      </c>
      <c r="C823" s="0" t="s">
        <v>32</v>
      </c>
      <c r="D823" s="0" t="s">
        <v>33</v>
      </c>
      <c r="F823" s="0" t="s">
        <v>950</v>
      </c>
      <c r="G823" s="0" t="n">
        <v>3</v>
      </c>
      <c r="H823" s="0" t="s">
        <v>53</v>
      </c>
      <c r="I823" s="5" t="n">
        <v>771228.15</v>
      </c>
      <c r="J823" s="5" t="n">
        <v>5352291.36</v>
      </c>
      <c r="M823" s="6" t="s">
        <v>35</v>
      </c>
      <c r="N823" s="6" t="s">
        <v>45</v>
      </c>
      <c r="O823" s="6" t="s">
        <v>37</v>
      </c>
      <c r="P823" s="6"/>
      <c r="R823" s="6"/>
      <c r="T823" s="7"/>
    </row>
    <row r="824" customFormat="false" ht="13.8" hidden="false" customHeight="false" outlineLevel="0" collapsed="false">
      <c r="A824" s="0" t="n">
        <v>822</v>
      </c>
      <c r="B824" s="0" t="s">
        <v>957</v>
      </c>
      <c r="C824" s="0" t="s">
        <v>32</v>
      </c>
      <c r="D824" s="0" t="s">
        <v>33</v>
      </c>
      <c r="F824" s="0" t="s">
        <v>950</v>
      </c>
      <c r="G824" s="0" t="n">
        <v>3</v>
      </c>
      <c r="H824" s="0" t="s">
        <v>154</v>
      </c>
      <c r="I824" s="5" t="n">
        <v>771439.26</v>
      </c>
      <c r="J824" s="5" t="n">
        <v>5352256.96</v>
      </c>
      <c r="M824" s="6" t="s">
        <v>35</v>
      </c>
      <c r="N824" s="6" t="s">
        <v>45</v>
      </c>
      <c r="O824" s="6" t="s">
        <v>37</v>
      </c>
      <c r="P824" s="6"/>
      <c r="R824" s="6"/>
      <c r="T824" s="7"/>
    </row>
    <row r="825" customFormat="false" ht="13.8" hidden="false" customHeight="false" outlineLevel="0" collapsed="false">
      <c r="A825" s="0" t="n">
        <v>823</v>
      </c>
      <c r="B825" s="0" t="s">
        <v>958</v>
      </c>
      <c r="C825" s="0" t="s">
        <v>32</v>
      </c>
      <c r="D825" s="0" t="s">
        <v>33</v>
      </c>
      <c r="F825" s="0" t="s">
        <v>950</v>
      </c>
      <c r="G825" s="0" t="n">
        <v>3</v>
      </c>
      <c r="H825" s="0" t="s">
        <v>156</v>
      </c>
      <c r="I825" s="5" t="n">
        <v>771290.66</v>
      </c>
      <c r="J825" s="5" t="n">
        <v>5352361.52</v>
      </c>
      <c r="M825" s="6" t="s">
        <v>35</v>
      </c>
      <c r="N825" s="6" t="s">
        <v>36</v>
      </c>
      <c r="O825" s="6" t="s">
        <v>37</v>
      </c>
      <c r="P825" s="6"/>
      <c r="R825" s="6"/>
      <c r="T825" s="7"/>
    </row>
    <row r="826" customFormat="false" ht="13.8" hidden="false" customHeight="false" outlineLevel="0" collapsed="false">
      <c r="A826" s="0" t="n">
        <v>824</v>
      </c>
      <c r="B826" s="0" t="s">
        <v>959</v>
      </c>
      <c r="C826" s="0" t="s">
        <v>32</v>
      </c>
      <c r="D826" s="0" t="s">
        <v>33</v>
      </c>
      <c r="F826" s="0" t="s">
        <v>950</v>
      </c>
      <c r="G826" s="0" t="n">
        <v>4</v>
      </c>
      <c r="I826" s="5" t="n">
        <v>771251.98</v>
      </c>
      <c r="J826" s="5" t="n">
        <v>5352339.56</v>
      </c>
      <c r="M826" s="6" t="s">
        <v>35</v>
      </c>
      <c r="N826" s="6" t="s">
        <v>36</v>
      </c>
      <c r="O826" s="6" t="s">
        <v>37</v>
      </c>
      <c r="P826" s="6"/>
      <c r="R826" s="6"/>
      <c r="T826" s="7"/>
    </row>
    <row r="827" customFormat="false" ht="13.8" hidden="false" customHeight="false" outlineLevel="0" collapsed="false">
      <c r="A827" s="0" t="n">
        <v>825</v>
      </c>
      <c r="B827" s="0" t="s">
        <v>960</v>
      </c>
      <c r="C827" s="0" t="s">
        <v>32</v>
      </c>
      <c r="D827" s="0" t="s">
        <v>33</v>
      </c>
      <c r="F827" s="0" t="s">
        <v>950</v>
      </c>
      <c r="G827" s="0" t="n">
        <v>4</v>
      </c>
      <c r="H827" s="0" t="s">
        <v>154</v>
      </c>
      <c r="I827" s="5" t="n">
        <v>770997.17</v>
      </c>
      <c r="J827" s="5" t="n">
        <v>5352397.92</v>
      </c>
      <c r="M827" s="6" t="s">
        <v>35</v>
      </c>
      <c r="N827" s="6" t="s">
        <v>36</v>
      </c>
      <c r="O827" s="6" t="s">
        <v>37</v>
      </c>
      <c r="P827" s="6"/>
      <c r="R827" s="6"/>
      <c r="T827" s="7"/>
    </row>
    <row r="828" customFormat="false" ht="13.8" hidden="false" customHeight="false" outlineLevel="0" collapsed="false">
      <c r="A828" s="0" t="n">
        <v>826</v>
      </c>
      <c r="B828" s="0" t="s">
        <v>961</v>
      </c>
      <c r="C828" s="0" t="s">
        <v>32</v>
      </c>
      <c r="D828" s="0" t="s">
        <v>33</v>
      </c>
      <c r="F828" s="0" t="s">
        <v>950</v>
      </c>
      <c r="G828" s="0" t="n">
        <v>4</v>
      </c>
      <c r="H828" s="0" t="s">
        <v>156</v>
      </c>
      <c r="I828" s="5" t="n">
        <v>770986.48</v>
      </c>
      <c r="J828" s="5" t="n">
        <v>5352401.13</v>
      </c>
      <c r="M828" s="6" t="s">
        <v>35</v>
      </c>
      <c r="N828" s="6" t="s">
        <v>36</v>
      </c>
      <c r="O828" s="6" t="s">
        <v>37</v>
      </c>
      <c r="P828" s="6"/>
      <c r="R828" s="6"/>
      <c r="T828" s="7"/>
    </row>
    <row r="829" customFormat="false" ht="13.8" hidden="false" customHeight="false" outlineLevel="0" collapsed="false">
      <c r="A829" s="0" t="n">
        <v>827</v>
      </c>
      <c r="B829" s="0" t="s">
        <v>962</v>
      </c>
      <c r="C829" s="0" t="s">
        <v>32</v>
      </c>
      <c r="D829" s="0" t="s">
        <v>33</v>
      </c>
      <c r="F829" s="0" t="s">
        <v>950</v>
      </c>
      <c r="G829" s="0" t="n">
        <v>4</v>
      </c>
      <c r="H829" s="0" t="s">
        <v>236</v>
      </c>
      <c r="I829" s="5" t="n">
        <v>770977.33</v>
      </c>
      <c r="J829" s="5" t="n">
        <v>5352403.8</v>
      </c>
      <c r="M829" s="6" t="s">
        <v>35</v>
      </c>
      <c r="N829" s="6" t="s">
        <v>36</v>
      </c>
      <c r="O829" s="6" t="s">
        <v>37</v>
      </c>
      <c r="P829" s="6"/>
      <c r="R829" s="6"/>
      <c r="T829" s="7"/>
    </row>
    <row r="830" customFormat="false" ht="13.8" hidden="false" customHeight="false" outlineLevel="0" collapsed="false">
      <c r="A830" s="0" t="n">
        <v>828</v>
      </c>
      <c r="B830" s="0" t="s">
        <v>963</v>
      </c>
      <c r="C830" s="0" t="s">
        <v>32</v>
      </c>
      <c r="D830" s="0" t="s">
        <v>33</v>
      </c>
      <c r="F830" s="0" t="s">
        <v>950</v>
      </c>
      <c r="G830" s="0" t="n">
        <v>4</v>
      </c>
      <c r="H830" s="0" t="s">
        <v>506</v>
      </c>
      <c r="I830" s="5" t="n">
        <v>770975.07</v>
      </c>
      <c r="J830" s="5" t="n">
        <v>5352419.7</v>
      </c>
      <c r="M830" s="6" t="s">
        <v>35</v>
      </c>
      <c r="N830" s="6" t="s">
        <v>36</v>
      </c>
      <c r="O830" s="6" t="s">
        <v>37</v>
      </c>
      <c r="P830" s="6"/>
      <c r="R830" s="6"/>
      <c r="T830" s="7"/>
    </row>
    <row r="831" customFormat="false" ht="13.8" hidden="false" customHeight="false" outlineLevel="0" collapsed="false">
      <c r="A831" s="0" t="n">
        <v>829</v>
      </c>
      <c r="B831" s="0" t="s">
        <v>964</v>
      </c>
      <c r="C831" s="0" t="s">
        <v>32</v>
      </c>
      <c r="D831" s="0" t="s">
        <v>33</v>
      </c>
      <c r="F831" s="0" t="s">
        <v>950</v>
      </c>
      <c r="G831" s="0" t="n">
        <v>5</v>
      </c>
      <c r="I831" s="5" t="n">
        <v>771067.06</v>
      </c>
      <c r="J831" s="5" t="n">
        <v>5352363.65</v>
      </c>
      <c r="M831" s="6" t="s">
        <v>35</v>
      </c>
      <c r="N831" s="6" t="s">
        <v>45</v>
      </c>
      <c r="O831" s="6" t="s">
        <v>37</v>
      </c>
      <c r="P831" s="6"/>
      <c r="R831" s="6"/>
      <c r="T831" s="7"/>
    </row>
    <row r="832" customFormat="false" ht="13.8" hidden="false" customHeight="false" outlineLevel="0" collapsed="false">
      <c r="A832" s="0" t="n">
        <v>830</v>
      </c>
      <c r="B832" s="0" t="s">
        <v>965</v>
      </c>
      <c r="C832" s="0" t="s">
        <v>32</v>
      </c>
      <c r="D832" s="0" t="s">
        <v>33</v>
      </c>
      <c r="F832" s="0" t="s">
        <v>950</v>
      </c>
      <c r="G832" s="0" t="n">
        <v>5</v>
      </c>
      <c r="H832" s="0" t="s">
        <v>53</v>
      </c>
      <c r="I832" s="5" t="n">
        <v>771105.29</v>
      </c>
      <c r="J832" s="5" t="n">
        <v>5352351.99</v>
      </c>
      <c r="M832" s="6" t="s">
        <v>35</v>
      </c>
      <c r="N832" s="6" t="s">
        <v>36</v>
      </c>
      <c r="O832" s="6" t="s">
        <v>37</v>
      </c>
      <c r="P832" s="6"/>
      <c r="R832" s="6"/>
      <c r="T832" s="7"/>
    </row>
    <row r="833" customFormat="false" ht="13.8" hidden="false" customHeight="false" outlineLevel="0" collapsed="false">
      <c r="A833" s="0" t="n">
        <v>831</v>
      </c>
      <c r="B833" s="0" t="s">
        <v>966</v>
      </c>
      <c r="C833" s="0" t="s">
        <v>32</v>
      </c>
      <c r="D833" s="0" t="s">
        <v>33</v>
      </c>
      <c r="F833" s="0" t="s">
        <v>950</v>
      </c>
      <c r="G833" s="0" t="n">
        <v>6</v>
      </c>
      <c r="I833" s="5" t="n">
        <v>770940.95</v>
      </c>
      <c r="J833" s="5" t="n">
        <v>5352431.74</v>
      </c>
      <c r="M833" s="6" t="s">
        <v>35</v>
      </c>
      <c r="N833" s="6" t="s">
        <v>36</v>
      </c>
      <c r="O833" s="6" t="s">
        <v>37</v>
      </c>
      <c r="P833" s="6"/>
      <c r="R833" s="6"/>
      <c r="T833" s="7"/>
    </row>
    <row r="834" customFormat="false" ht="13.8" hidden="false" customHeight="false" outlineLevel="0" collapsed="false">
      <c r="A834" s="0" t="n">
        <v>832</v>
      </c>
      <c r="B834" s="0" t="s">
        <v>967</v>
      </c>
      <c r="C834" s="0" t="s">
        <v>32</v>
      </c>
      <c r="D834" s="0" t="s">
        <v>33</v>
      </c>
      <c r="F834" s="0" t="s">
        <v>950</v>
      </c>
      <c r="G834" s="0" t="n">
        <v>7</v>
      </c>
      <c r="I834" s="5" t="n">
        <v>770923.99</v>
      </c>
      <c r="J834" s="5" t="n">
        <v>5352430.06</v>
      </c>
      <c r="M834" s="6" t="s">
        <v>35</v>
      </c>
      <c r="N834" s="6" t="s">
        <v>36</v>
      </c>
      <c r="O834" s="6" t="s">
        <v>37</v>
      </c>
      <c r="P834" s="6"/>
      <c r="R834" s="6"/>
      <c r="T834" s="7"/>
    </row>
    <row r="835" customFormat="false" ht="13.8" hidden="false" customHeight="false" outlineLevel="0" collapsed="false">
      <c r="A835" s="0" t="n">
        <v>833</v>
      </c>
      <c r="B835" s="0" t="s">
        <v>968</v>
      </c>
      <c r="C835" s="0" t="s">
        <v>32</v>
      </c>
      <c r="D835" s="0" t="s">
        <v>33</v>
      </c>
      <c r="F835" s="0" t="s">
        <v>950</v>
      </c>
      <c r="G835" s="0" t="n">
        <v>8</v>
      </c>
      <c r="I835" s="5" t="n">
        <v>770915.64</v>
      </c>
      <c r="J835" s="5" t="n">
        <v>5352436.17</v>
      </c>
      <c r="M835" s="6" t="s">
        <v>35</v>
      </c>
      <c r="N835" s="6" t="s">
        <v>36</v>
      </c>
      <c r="O835" s="6" t="s">
        <v>37</v>
      </c>
      <c r="P835" s="6"/>
      <c r="R835" s="6"/>
      <c r="T835" s="7"/>
    </row>
    <row r="836" customFormat="false" ht="13.8" hidden="false" customHeight="false" outlineLevel="0" collapsed="false">
      <c r="A836" s="0" t="n">
        <v>834</v>
      </c>
      <c r="B836" s="0" t="s">
        <v>969</v>
      </c>
      <c r="C836" s="0" t="s">
        <v>32</v>
      </c>
      <c r="D836" s="0" t="s">
        <v>33</v>
      </c>
      <c r="F836" s="0" t="s">
        <v>950</v>
      </c>
      <c r="G836" s="0" t="n">
        <v>9</v>
      </c>
      <c r="I836" s="5" t="n">
        <v>770901.76</v>
      </c>
      <c r="J836" s="5" t="n">
        <v>5352445.86</v>
      </c>
      <c r="M836" s="6" t="s">
        <v>49</v>
      </c>
      <c r="N836" s="6" t="s">
        <v>36</v>
      </c>
      <c r="O836" s="6" t="s">
        <v>37</v>
      </c>
      <c r="P836" s="6"/>
      <c r="R836" s="6"/>
      <c r="T836" s="7"/>
    </row>
    <row r="837" customFormat="false" ht="13.8" hidden="false" customHeight="false" outlineLevel="0" collapsed="false">
      <c r="A837" s="0" t="n">
        <v>835</v>
      </c>
      <c r="B837" s="0" t="s">
        <v>970</v>
      </c>
      <c r="C837" s="0" t="s">
        <v>32</v>
      </c>
      <c r="D837" s="0" t="s">
        <v>33</v>
      </c>
      <c r="F837" s="0" t="s">
        <v>950</v>
      </c>
      <c r="G837" s="0" t="n">
        <v>10</v>
      </c>
      <c r="I837" s="5" t="n">
        <v>770888.9</v>
      </c>
      <c r="J837" s="5" t="n">
        <v>5352458.92</v>
      </c>
      <c r="M837" s="6" t="s">
        <v>35</v>
      </c>
      <c r="N837" s="6" t="s">
        <v>36</v>
      </c>
      <c r="O837" s="6" t="s">
        <v>37</v>
      </c>
      <c r="P837" s="6"/>
      <c r="R837" s="6"/>
      <c r="T837" s="7"/>
    </row>
    <row r="838" customFormat="false" ht="13.8" hidden="false" customHeight="false" outlineLevel="0" collapsed="false">
      <c r="A838" s="0" t="n">
        <v>836</v>
      </c>
      <c r="B838" s="0" t="s">
        <v>971</v>
      </c>
      <c r="C838" s="0" t="s">
        <v>32</v>
      </c>
      <c r="D838" s="0" t="s">
        <v>33</v>
      </c>
      <c r="F838" s="0" t="s">
        <v>950</v>
      </c>
      <c r="G838" s="0" t="n">
        <v>10</v>
      </c>
      <c r="H838" s="0" t="s">
        <v>53</v>
      </c>
      <c r="I838" s="5" t="n">
        <v>770883.94</v>
      </c>
      <c r="J838" s="5" t="n">
        <v>5352466.09</v>
      </c>
      <c r="M838" s="6" t="s">
        <v>35</v>
      </c>
      <c r="N838" s="6" t="s">
        <v>36</v>
      </c>
      <c r="O838" s="6" t="s">
        <v>37</v>
      </c>
      <c r="P838" s="6"/>
      <c r="R838" s="6"/>
      <c r="T838" s="7"/>
    </row>
    <row r="839" customFormat="false" ht="13.8" hidden="false" customHeight="false" outlineLevel="0" collapsed="false">
      <c r="A839" s="0" t="n">
        <v>837</v>
      </c>
      <c r="B839" s="0" t="s">
        <v>972</v>
      </c>
      <c r="C839" s="0" t="s">
        <v>32</v>
      </c>
      <c r="D839" s="0" t="s">
        <v>33</v>
      </c>
      <c r="F839" s="0" t="s">
        <v>950</v>
      </c>
      <c r="G839" s="0" t="n">
        <v>11</v>
      </c>
      <c r="I839" s="5" t="n">
        <v>770882.67</v>
      </c>
      <c r="J839" s="5" t="n">
        <v>5352428.6</v>
      </c>
      <c r="M839" s="6" t="s">
        <v>35</v>
      </c>
      <c r="N839" s="6" t="s">
        <v>36</v>
      </c>
      <c r="O839" s="6" t="s">
        <v>37</v>
      </c>
      <c r="P839" s="6"/>
      <c r="R839" s="6"/>
      <c r="T839" s="7"/>
    </row>
    <row r="840" customFormat="false" ht="13.8" hidden="false" customHeight="false" outlineLevel="0" collapsed="false">
      <c r="A840" s="0" t="n">
        <v>838</v>
      </c>
      <c r="B840" s="0" t="s">
        <v>973</v>
      </c>
      <c r="C840" s="0" t="s">
        <v>32</v>
      </c>
      <c r="D840" s="0" t="s">
        <v>33</v>
      </c>
      <c r="F840" s="0" t="s">
        <v>950</v>
      </c>
      <c r="G840" s="0" t="n">
        <v>11</v>
      </c>
      <c r="H840" s="0" t="s">
        <v>53</v>
      </c>
      <c r="I840" s="5" t="n">
        <v>770889.42</v>
      </c>
      <c r="J840" s="5" t="n">
        <v>5352417.86</v>
      </c>
      <c r="M840" s="6" t="s">
        <v>35</v>
      </c>
      <c r="N840" s="6" t="s">
        <v>36</v>
      </c>
      <c r="O840" s="6" t="s">
        <v>37</v>
      </c>
      <c r="P840" s="6"/>
      <c r="R840" s="6"/>
      <c r="T840" s="7"/>
    </row>
    <row r="841" customFormat="false" ht="13.8" hidden="false" customHeight="false" outlineLevel="0" collapsed="false">
      <c r="A841" s="0" t="n">
        <v>839</v>
      </c>
      <c r="B841" s="0" t="s">
        <v>974</v>
      </c>
      <c r="C841" s="0" t="s">
        <v>32</v>
      </c>
      <c r="D841" s="0" t="s">
        <v>33</v>
      </c>
      <c r="F841" s="0" t="s">
        <v>950</v>
      </c>
      <c r="G841" s="0" t="n">
        <v>12</v>
      </c>
      <c r="I841" s="5" t="n">
        <v>770846.3</v>
      </c>
      <c r="J841" s="5" t="n">
        <v>5352426.77</v>
      </c>
      <c r="M841" s="6" t="s">
        <v>35</v>
      </c>
      <c r="N841" s="6" t="s">
        <v>36</v>
      </c>
      <c r="O841" s="6" t="s">
        <v>37</v>
      </c>
      <c r="P841" s="6"/>
      <c r="R841" s="6"/>
      <c r="T841" s="7"/>
    </row>
    <row r="842" customFormat="false" ht="13.8" hidden="false" customHeight="false" outlineLevel="0" collapsed="false">
      <c r="A842" s="0" t="n">
        <v>840</v>
      </c>
      <c r="B842" s="0" t="s">
        <v>975</v>
      </c>
      <c r="C842" s="0" t="s">
        <v>32</v>
      </c>
      <c r="D842" s="0" t="s">
        <v>33</v>
      </c>
      <c r="F842" s="0" t="s">
        <v>950</v>
      </c>
      <c r="G842" s="0" t="n">
        <v>13</v>
      </c>
      <c r="I842" s="5" t="n">
        <v>770858.39</v>
      </c>
      <c r="J842" s="5" t="n">
        <v>5352465.04</v>
      </c>
      <c r="M842" s="6" t="s">
        <v>35</v>
      </c>
      <c r="N842" s="6" t="s">
        <v>36</v>
      </c>
      <c r="O842" s="6" t="s">
        <v>37</v>
      </c>
      <c r="P842" s="6"/>
      <c r="R842" s="6"/>
      <c r="T842" s="7"/>
    </row>
    <row r="843" customFormat="false" ht="13.8" hidden="false" customHeight="false" outlineLevel="0" collapsed="false">
      <c r="A843" s="0" t="n">
        <v>841</v>
      </c>
      <c r="B843" s="0" t="s">
        <v>976</v>
      </c>
      <c r="C843" s="0" t="s">
        <v>32</v>
      </c>
      <c r="D843" s="0" t="s">
        <v>33</v>
      </c>
      <c r="F843" s="0" t="s">
        <v>950</v>
      </c>
      <c r="G843" s="0" t="n">
        <v>14</v>
      </c>
      <c r="I843" s="5" t="n">
        <v>770843.38</v>
      </c>
      <c r="J843" s="5" t="n">
        <v>5352471.35</v>
      </c>
      <c r="M843" s="6" t="s">
        <v>35</v>
      </c>
      <c r="N843" s="6" t="s">
        <v>36</v>
      </c>
      <c r="O843" s="6" t="s">
        <v>37</v>
      </c>
      <c r="P843" s="6"/>
      <c r="R843" s="6"/>
      <c r="T843" s="7"/>
    </row>
    <row r="844" customFormat="false" ht="13.8" hidden="false" customHeight="false" outlineLevel="0" collapsed="false">
      <c r="A844" s="0" t="n">
        <v>842</v>
      </c>
      <c r="B844" s="0" t="s">
        <v>977</v>
      </c>
      <c r="C844" s="0" t="s">
        <v>32</v>
      </c>
      <c r="D844" s="0" t="s">
        <v>33</v>
      </c>
      <c r="F844" s="0" t="s">
        <v>950</v>
      </c>
      <c r="G844" s="0" t="n">
        <v>14</v>
      </c>
      <c r="H844" s="0" t="s">
        <v>53</v>
      </c>
      <c r="I844" s="5" t="n">
        <v>770831.03</v>
      </c>
      <c r="J844" s="5" t="n">
        <v>5352449.13</v>
      </c>
      <c r="M844" s="6" t="s">
        <v>35</v>
      </c>
      <c r="N844" s="6" t="s">
        <v>36</v>
      </c>
      <c r="O844" s="6" t="s">
        <v>37</v>
      </c>
      <c r="P844" s="6"/>
      <c r="R844" s="6"/>
      <c r="T844" s="7"/>
    </row>
    <row r="845" customFormat="false" ht="13.8" hidden="false" customHeight="false" outlineLevel="0" collapsed="false">
      <c r="A845" s="0" t="n">
        <v>843</v>
      </c>
      <c r="B845" s="0" t="s">
        <v>978</v>
      </c>
      <c r="C845" s="0" t="s">
        <v>32</v>
      </c>
      <c r="D845" s="0" t="s">
        <v>33</v>
      </c>
      <c r="F845" s="0" t="s">
        <v>950</v>
      </c>
      <c r="G845" s="0" t="n">
        <v>15</v>
      </c>
      <c r="I845" s="5" t="n">
        <v>770803.86</v>
      </c>
      <c r="J845" s="5" t="n">
        <v>5352452.45</v>
      </c>
      <c r="M845" s="6" t="s">
        <v>35</v>
      </c>
      <c r="N845" s="6" t="s">
        <v>36</v>
      </c>
      <c r="O845" s="6" t="s">
        <v>37</v>
      </c>
      <c r="P845" s="6"/>
      <c r="R845" s="6"/>
      <c r="T845" s="7"/>
    </row>
    <row r="846" customFormat="false" ht="13.8" hidden="false" customHeight="false" outlineLevel="0" collapsed="false">
      <c r="A846" s="0" t="n">
        <v>844</v>
      </c>
      <c r="B846" s="0" t="s">
        <v>979</v>
      </c>
      <c r="C846" s="0" t="s">
        <v>32</v>
      </c>
      <c r="D846" s="0" t="s">
        <v>33</v>
      </c>
      <c r="F846" s="0" t="s">
        <v>950</v>
      </c>
      <c r="G846" s="0" t="n">
        <v>15</v>
      </c>
      <c r="H846" s="0" t="s">
        <v>53</v>
      </c>
      <c r="I846" s="5" t="n">
        <v>770769.71</v>
      </c>
      <c r="J846" s="5" t="n">
        <v>5352455.16</v>
      </c>
      <c r="M846" s="6" t="s">
        <v>35</v>
      </c>
      <c r="N846" s="6" t="s">
        <v>36</v>
      </c>
      <c r="O846" s="6" t="s">
        <v>37</v>
      </c>
      <c r="P846" s="6"/>
      <c r="R846" s="6"/>
      <c r="T846" s="7"/>
    </row>
    <row r="847" customFormat="false" ht="13.8" hidden="false" customHeight="false" outlineLevel="0" collapsed="false">
      <c r="A847" s="0" t="n">
        <v>845</v>
      </c>
      <c r="B847" s="0" t="s">
        <v>980</v>
      </c>
      <c r="C847" s="0" t="s">
        <v>32</v>
      </c>
      <c r="D847" s="0" t="s">
        <v>33</v>
      </c>
      <c r="F847" s="0" t="s">
        <v>950</v>
      </c>
      <c r="G847" s="0" t="n">
        <v>15</v>
      </c>
      <c r="H847" s="0" t="s">
        <v>154</v>
      </c>
      <c r="I847" s="5" t="n">
        <v>770786.46</v>
      </c>
      <c r="J847" s="5" t="n">
        <v>5352478.5</v>
      </c>
      <c r="M847" s="6" t="s">
        <v>35</v>
      </c>
      <c r="N847" s="6" t="s">
        <v>36</v>
      </c>
      <c r="O847" s="6" t="s">
        <v>37</v>
      </c>
      <c r="P847" s="6"/>
      <c r="R847" s="6"/>
      <c r="T847" s="7"/>
    </row>
    <row r="848" customFormat="false" ht="13.8" hidden="false" customHeight="false" outlineLevel="0" collapsed="false">
      <c r="A848" s="0" t="n">
        <v>846</v>
      </c>
      <c r="B848" s="0" t="s">
        <v>981</v>
      </c>
      <c r="C848" s="0" t="s">
        <v>32</v>
      </c>
      <c r="D848" s="0" t="s">
        <v>33</v>
      </c>
      <c r="F848" s="0" t="s">
        <v>950</v>
      </c>
      <c r="G848" s="0" t="n">
        <v>18</v>
      </c>
      <c r="I848" s="5" t="n">
        <v>770832.31</v>
      </c>
      <c r="J848" s="5" t="n">
        <v>5352376.68</v>
      </c>
      <c r="M848" s="6" t="s">
        <v>35</v>
      </c>
      <c r="N848" s="6" t="s">
        <v>36</v>
      </c>
      <c r="O848" s="6" t="s">
        <v>37</v>
      </c>
      <c r="P848" s="6"/>
      <c r="R848" s="6"/>
      <c r="T848" s="7"/>
    </row>
    <row r="849" customFormat="false" ht="13.8" hidden="false" customHeight="false" outlineLevel="0" collapsed="false">
      <c r="A849" s="0" t="n">
        <v>847</v>
      </c>
      <c r="B849" s="0" t="s">
        <v>982</v>
      </c>
      <c r="C849" s="0" t="s">
        <v>32</v>
      </c>
      <c r="D849" s="0" t="s">
        <v>33</v>
      </c>
      <c r="F849" s="0" t="s">
        <v>983</v>
      </c>
      <c r="G849" s="0" t="n">
        <v>1</v>
      </c>
      <c r="I849" s="5" t="n">
        <v>768005.23</v>
      </c>
      <c r="J849" s="5" t="n">
        <v>5352597.58</v>
      </c>
      <c r="M849" s="6" t="s">
        <v>35</v>
      </c>
      <c r="N849" s="6" t="s">
        <v>36</v>
      </c>
      <c r="O849" s="6" t="s">
        <v>37</v>
      </c>
      <c r="P849" s="6"/>
      <c r="R849" s="6"/>
      <c r="T849" s="7"/>
    </row>
    <row r="850" customFormat="false" ht="13.8" hidden="false" customHeight="false" outlineLevel="0" collapsed="false">
      <c r="A850" s="0" t="n">
        <v>848</v>
      </c>
      <c r="B850" s="0" t="s">
        <v>984</v>
      </c>
      <c r="C850" s="0" t="s">
        <v>32</v>
      </c>
      <c r="D850" s="0" t="s">
        <v>33</v>
      </c>
      <c r="F850" s="0" t="s">
        <v>985</v>
      </c>
      <c r="G850" s="0" t="n">
        <v>1</v>
      </c>
      <c r="I850" s="5" t="n">
        <v>770817.66</v>
      </c>
      <c r="J850" s="5" t="n">
        <v>5354235.16</v>
      </c>
      <c r="M850" s="6" t="s">
        <v>35</v>
      </c>
      <c r="N850" s="6" t="s">
        <v>36</v>
      </c>
      <c r="O850" s="6" t="s">
        <v>37</v>
      </c>
      <c r="P850" s="6"/>
      <c r="R850" s="6"/>
      <c r="T850" s="7"/>
    </row>
    <row r="851" customFormat="false" ht="13.8" hidden="false" customHeight="false" outlineLevel="0" collapsed="false">
      <c r="A851" s="0" t="n">
        <v>849</v>
      </c>
      <c r="B851" s="0" t="s">
        <v>986</v>
      </c>
      <c r="C851" s="0" t="s">
        <v>32</v>
      </c>
      <c r="D851" s="0" t="s">
        <v>33</v>
      </c>
      <c r="F851" s="0" t="s">
        <v>987</v>
      </c>
      <c r="G851" s="0" t="n">
        <v>1</v>
      </c>
      <c r="I851" s="5" t="n">
        <v>770290.39</v>
      </c>
      <c r="J851" s="5" t="n">
        <v>5352344.88</v>
      </c>
      <c r="M851" s="6" t="s">
        <v>35</v>
      </c>
      <c r="N851" s="6" t="s">
        <v>36</v>
      </c>
      <c r="O851" s="6" t="s">
        <v>37</v>
      </c>
      <c r="P851" s="6"/>
      <c r="R851" s="6"/>
      <c r="T851" s="7"/>
    </row>
    <row r="852" customFormat="false" ht="13.8" hidden="false" customHeight="false" outlineLevel="0" collapsed="false">
      <c r="A852" s="0" t="n">
        <v>850</v>
      </c>
      <c r="B852" s="0" t="s">
        <v>988</v>
      </c>
      <c r="C852" s="0" t="s">
        <v>32</v>
      </c>
      <c r="D852" s="0" t="s">
        <v>33</v>
      </c>
      <c r="F852" s="0" t="s">
        <v>987</v>
      </c>
      <c r="G852" s="0" t="n">
        <v>2</v>
      </c>
      <c r="I852" s="5" t="n">
        <v>770328.11</v>
      </c>
      <c r="J852" s="5" t="n">
        <v>5352341.98</v>
      </c>
      <c r="M852" s="6" t="s">
        <v>35</v>
      </c>
      <c r="N852" s="6" t="s">
        <v>36</v>
      </c>
      <c r="O852" s="6" t="s">
        <v>37</v>
      </c>
      <c r="P852" s="6"/>
      <c r="R852" s="6"/>
      <c r="T852" s="7"/>
    </row>
    <row r="853" customFormat="false" ht="13.8" hidden="false" customHeight="false" outlineLevel="0" collapsed="false">
      <c r="A853" s="0" t="n">
        <v>851</v>
      </c>
      <c r="B853" s="0" t="s">
        <v>989</v>
      </c>
      <c r="C853" s="0" t="s">
        <v>32</v>
      </c>
      <c r="D853" s="0" t="s">
        <v>33</v>
      </c>
      <c r="F853" s="0" t="s">
        <v>987</v>
      </c>
      <c r="G853" s="0" t="n">
        <v>3</v>
      </c>
      <c r="I853" s="5" t="n">
        <v>770252.19</v>
      </c>
      <c r="J853" s="5" t="n">
        <v>5352362.88</v>
      </c>
      <c r="M853" s="6" t="s">
        <v>35</v>
      </c>
      <c r="N853" s="6" t="s">
        <v>36</v>
      </c>
      <c r="O853" s="6" t="s">
        <v>37</v>
      </c>
      <c r="P853" s="6"/>
      <c r="R853" s="6"/>
      <c r="T853" s="7"/>
    </row>
    <row r="854" customFormat="false" ht="13.8" hidden="false" customHeight="false" outlineLevel="0" collapsed="false">
      <c r="A854" s="0" t="n">
        <v>852</v>
      </c>
      <c r="B854" s="0" t="s">
        <v>990</v>
      </c>
      <c r="C854" s="0" t="s">
        <v>32</v>
      </c>
      <c r="D854" s="0" t="s">
        <v>33</v>
      </c>
      <c r="F854" s="0" t="s">
        <v>987</v>
      </c>
      <c r="G854" s="0" t="n">
        <v>4</v>
      </c>
      <c r="I854" s="5" t="n">
        <v>770178.4</v>
      </c>
      <c r="J854" s="5" t="n">
        <v>5352387.81</v>
      </c>
      <c r="M854" s="6" t="s">
        <v>35</v>
      </c>
      <c r="N854" s="6" t="s">
        <v>36</v>
      </c>
      <c r="O854" s="6" t="s">
        <v>37</v>
      </c>
      <c r="P854" s="6"/>
      <c r="R854" s="6"/>
      <c r="T854" s="7"/>
    </row>
    <row r="855" customFormat="false" ht="13.8" hidden="false" customHeight="false" outlineLevel="0" collapsed="false">
      <c r="A855" s="0" t="n">
        <v>853</v>
      </c>
      <c r="B855" s="0" t="s">
        <v>991</v>
      </c>
      <c r="C855" s="0" t="s">
        <v>32</v>
      </c>
      <c r="D855" s="0" t="s">
        <v>33</v>
      </c>
      <c r="F855" s="0" t="s">
        <v>987</v>
      </c>
      <c r="G855" s="0" t="n">
        <v>4</v>
      </c>
      <c r="H855" s="0" t="s">
        <v>53</v>
      </c>
      <c r="I855" s="5" t="n">
        <v>770174.22</v>
      </c>
      <c r="J855" s="5" t="n">
        <v>5352409.07</v>
      </c>
      <c r="M855" s="6" t="s">
        <v>35</v>
      </c>
      <c r="N855" s="6" t="s">
        <v>36</v>
      </c>
      <c r="O855" s="6" t="s">
        <v>37</v>
      </c>
      <c r="P855" s="6"/>
      <c r="R855" s="6"/>
      <c r="T855" s="7"/>
    </row>
    <row r="856" customFormat="false" ht="13.8" hidden="false" customHeight="false" outlineLevel="0" collapsed="false">
      <c r="A856" s="0" t="n">
        <v>854</v>
      </c>
      <c r="B856" s="0" t="s">
        <v>992</v>
      </c>
      <c r="C856" s="0" t="s">
        <v>32</v>
      </c>
      <c r="D856" s="0" t="s">
        <v>33</v>
      </c>
      <c r="F856" s="0" t="s">
        <v>987</v>
      </c>
      <c r="G856" s="0" t="n">
        <v>5</v>
      </c>
      <c r="I856" s="5" t="n">
        <v>770245.79</v>
      </c>
      <c r="J856" s="5" t="n">
        <v>5352360.31</v>
      </c>
      <c r="M856" s="6" t="s">
        <v>35</v>
      </c>
      <c r="N856" s="6" t="s">
        <v>36</v>
      </c>
      <c r="O856" s="6" t="s">
        <v>37</v>
      </c>
      <c r="P856" s="6"/>
      <c r="R856" s="6"/>
      <c r="T856" s="7"/>
    </row>
    <row r="857" customFormat="false" ht="13.8" hidden="false" customHeight="false" outlineLevel="0" collapsed="false">
      <c r="A857" s="0" t="n">
        <v>855</v>
      </c>
      <c r="B857" s="0" t="s">
        <v>993</v>
      </c>
      <c r="C857" s="0" t="s">
        <v>32</v>
      </c>
      <c r="D857" s="0" t="s">
        <v>33</v>
      </c>
      <c r="F857" s="0" t="s">
        <v>987</v>
      </c>
      <c r="G857" s="0" t="n">
        <v>6</v>
      </c>
      <c r="I857" s="5" t="n">
        <v>770191.01</v>
      </c>
      <c r="J857" s="5" t="n">
        <v>5352352.24</v>
      </c>
      <c r="M857" s="6" t="s">
        <v>35</v>
      </c>
      <c r="N857" s="6" t="s">
        <v>36</v>
      </c>
      <c r="O857" s="6" t="s">
        <v>37</v>
      </c>
      <c r="P857" s="6"/>
      <c r="R857" s="6"/>
      <c r="T857" s="7"/>
    </row>
    <row r="858" customFormat="false" ht="13.8" hidden="false" customHeight="false" outlineLevel="0" collapsed="false">
      <c r="A858" s="0" t="n">
        <v>856</v>
      </c>
      <c r="B858" s="0" t="s">
        <v>994</v>
      </c>
      <c r="C858" s="0" t="s">
        <v>32</v>
      </c>
      <c r="D858" s="0" t="s">
        <v>33</v>
      </c>
      <c r="F858" s="0" t="s">
        <v>987</v>
      </c>
      <c r="G858" s="0" t="n">
        <v>7</v>
      </c>
      <c r="I858" s="5" t="n">
        <v>770223.65</v>
      </c>
      <c r="J858" s="5" t="n">
        <v>5352358.79</v>
      </c>
      <c r="M858" s="6" t="s">
        <v>35</v>
      </c>
      <c r="N858" s="6" t="s">
        <v>36</v>
      </c>
      <c r="O858" s="6" t="s">
        <v>37</v>
      </c>
      <c r="P858" s="6"/>
      <c r="R858" s="6"/>
      <c r="T858" s="7"/>
    </row>
    <row r="859" customFormat="false" ht="13.8" hidden="false" customHeight="false" outlineLevel="0" collapsed="false">
      <c r="A859" s="0" t="n">
        <v>857</v>
      </c>
      <c r="B859" s="0" t="s">
        <v>995</v>
      </c>
      <c r="C859" s="0" t="s">
        <v>32</v>
      </c>
      <c r="D859" s="0" t="s">
        <v>33</v>
      </c>
      <c r="F859" s="0" t="s">
        <v>987</v>
      </c>
      <c r="G859" s="0" t="n">
        <v>8</v>
      </c>
      <c r="I859" s="5" t="n">
        <v>770198.13</v>
      </c>
      <c r="J859" s="5" t="n">
        <v>5352325.2</v>
      </c>
      <c r="M859" s="6" t="s">
        <v>35</v>
      </c>
      <c r="N859" s="6" t="s">
        <v>36</v>
      </c>
      <c r="O859" s="6" t="s">
        <v>37</v>
      </c>
      <c r="P859" s="6"/>
      <c r="R859" s="6"/>
      <c r="T859" s="7"/>
    </row>
    <row r="860" customFormat="false" ht="13.8" hidden="false" customHeight="false" outlineLevel="0" collapsed="false">
      <c r="A860" s="0" t="n">
        <v>858</v>
      </c>
      <c r="B860" s="0" t="s">
        <v>996</v>
      </c>
      <c r="C860" s="0" t="s">
        <v>32</v>
      </c>
      <c r="D860" s="0" t="s">
        <v>33</v>
      </c>
      <c r="F860" s="0" t="s">
        <v>987</v>
      </c>
      <c r="G860" s="0" t="n">
        <v>9</v>
      </c>
      <c r="I860" s="5" t="n">
        <v>770263.39</v>
      </c>
      <c r="J860" s="5" t="n">
        <v>5352322.99</v>
      </c>
      <c r="M860" s="6" t="s">
        <v>35</v>
      </c>
      <c r="N860" s="6" t="s">
        <v>36</v>
      </c>
      <c r="O860" s="6" t="s">
        <v>37</v>
      </c>
      <c r="P860" s="6"/>
      <c r="R860" s="6"/>
      <c r="T860" s="7"/>
    </row>
    <row r="861" customFormat="false" ht="13.8" hidden="false" customHeight="false" outlineLevel="0" collapsed="false">
      <c r="A861" s="0" t="n">
        <v>859</v>
      </c>
      <c r="B861" s="0" t="s">
        <v>997</v>
      </c>
      <c r="C861" s="0" t="s">
        <v>32</v>
      </c>
      <c r="D861" s="0" t="s">
        <v>33</v>
      </c>
      <c r="F861" s="0" t="s">
        <v>987</v>
      </c>
      <c r="G861" s="0" t="n">
        <v>10</v>
      </c>
      <c r="I861" s="5" t="n">
        <v>770207.06</v>
      </c>
      <c r="J861" s="5" t="n">
        <v>5352297.09</v>
      </c>
      <c r="M861" s="6" t="s">
        <v>35</v>
      </c>
      <c r="N861" s="6" t="s">
        <v>36</v>
      </c>
      <c r="O861" s="6" t="s">
        <v>37</v>
      </c>
      <c r="P861" s="6"/>
      <c r="R861" s="6"/>
      <c r="T861" s="7"/>
    </row>
    <row r="862" customFormat="false" ht="13.8" hidden="false" customHeight="false" outlineLevel="0" collapsed="false">
      <c r="A862" s="0" t="n">
        <v>860</v>
      </c>
      <c r="B862" s="0" t="s">
        <v>998</v>
      </c>
      <c r="C862" s="0" t="s">
        <v>32</v>
      </c>
      <c r="D862" s="0" t="s">
        <v>33</v>
      </c>
      <c r="F862" s="0" t="s">
        <v>987</v>
      </c>
      <c r="G862" s="0" t="n">
        <v>11</v>
      </c>
      <c r="I862" s="5" t="n">
        <v>770236.19</v>
      </c>
      <c r="J862" s="5" t="n">
        <v>5352311.59</v>
      </c>
      <c r="M862" s="6" t="s">
        <v>35</v>
      </c>
      <c r="N862" s="6" t="s">
        <v>36</v>
      </c>
      <c r="O862" s="6" t="s">
        <v>37</v>
      </c>
      <c r="P862" s="6"/>
      <c r="R862" s="6"/>
      <c r="T862" s="7"/>
    </row>
    <row r="863" customFormat="false" ht="13.8" hidden="false" customHeight="false" outlineLevel="0" collapsed="false">
      <c r="A863" s="0" t="n">
        <v>861</v>
      </c>
      <c r="B863" s="0" t="s">
        <v>999</v>
      </c>
      <c r="C863" s="0" t="s">
        <v>32</v>
      </c>
      <c r="D863" s="0" t="s">
        <v>33</v>
      </c>
      <c r="F863" s="0" t="s">
        <v>987</v>
      </c>
      <c r="G863" s="0" t="n">
        <v>12</v>
      </c>
      <c r="I863" s="5" t="n">
        <v>770216.89</v>
      </c>
      <c r="J863" s="5" t="n">
        <v>5352260.86</v>
      </c>
      <c r="M863" s="6" t="s">
        <v>35</v>
      </c>
      <c r="N863" s="6" t="s">
        <v>36</v>
      </c>
      <c r="O863" s="6" t="s">
        <v>37</v>
      </c>
      <c r="P863" s="6"/>
      <c r="R863" s="6"/>
      <c r="T863" s="7"/>
    </row>
    <row r="864" customFormat="false" ht="13.8" hidden="false" customHeight="false" outlineLevel="0" collapsed="false">
      <c r="A864" s="0" t="n">
        <v>862</v>
      </c>
      <c r="B864" s="0" t="s">
        <v>1000</v>
      </c>
      <c r="C864" s="0" t="s">
        <v>32</v>
      </c>
      <c r="D864" s="0" t="s">
        <v>33</v>
      </c>
      <c r="F864" s="0" t="s">
        <v>1001</v>
      </c>
      <c r="G864" s="0" t="s">
        <v>1002</v>
      </c>
      <c r="H864" s="0" t="s">
        <v>1003</v>
      </c>
      <c r="I864" s="5" t="n">
        <v>770676</v>
      </c>
      <c r="J864" s="5" t="n">
        <v>5352055.25</v>
      </c>
      <c r="M864" s="6" t="s">
        <v>49</v>
      </c>
      <c r="N864" s="6" t="s">
        <v>36</v>
      </c>
      <c r="O864" s="6" t="s">
        <v>39</v>
      </c>
      <c r="P864" s="6"/>
      <c r="R864" s="6"/>
      <c r="T864" s="7"/>
    </row>
    <row r="865" customFormat="false" ht="13.8" hidden="false" customHeight="false" outlineLevel="0" collapsed="false">
      <c r="A865" s="0" t="n">
        <v>863</v>
      </c>
      <c r="B865" s="0" t="s">
        <v>1000</v>
      </c>
      <c r="C865" s="0" t="s">
        <v>32</v>
      </c>
      <c r="D865" s="0" t="s">
        <v>33</v>
      </c>
      <c r="F865" s="0" t="s">
        <v>1001</v>
      </c>
      <c r="G865" s="0" t="s">
        <v>1002</v>
      </c>
      <c r="H865" s="0" t="s">
        <v>1004</v>
      </c>
      <c r="I865" s="5" t="n">
        <v>770706.5</v>
      </c>
      <c r="J865" s="5" t="n">
        <v>5352055</v>
      </c>
      <c r="M865" s="6" t="s">
        <v>49</v>
      </c>
      <c r="N865" s="6" t="s">
        <v>36</v>
      </c>
      <c r="O865" s="6" t="s">
        <v>39</v>
      </c>
      <c r="P865" s="6"/>
      <c r="R865" s="6"/>
      <c r="T865" s="7"/>
    </row>
    <row r="866" customFormat="false" ht="13.8" hidden="false" customHeight="false" outlineLevel="0" collapsed="false">
      <c r="A866" s="0" t="n">
        <v>864</v>
      </c>
      <c r="B866" s="0" t="s">
        <v>1000</v>
      </c>
      <c r="C866" s="0" t="s">
        <v>32</v>
      </c>
      <c r="D866" s="0" t="s">
        <v>33</v>
      </c>
      <c r="F866" s="0" t="s">
        <v>1001</v>
      </c>
      <c r="G866" s="0" t="s">
        <v>1002</v>
      </c>
      <c r="H866" s="0" t="s">
        <v>1004</v>
      </c>
      <c r="I866" s="5" t="n">
        <v>770733.5</v>
      </c>
      <c r="J866" s="5" t="n">
        <v>5352058</v>
      </c>
      <c r="M866" s="6" t="s">
        <v>49</v>
      </c>
      <c r="N866" s="6" t="s">
        <v>36</v>
      </c>
      <c r="O866" s="6" t="s">
        <v>39</v>
      </c>
      <c r="P866" s="6"/>
      <c r="R866" s="6"/>
      <c r="T866" s="7"/>
    </row>
    <row r="867" customFormat="false" ht="13.8" hidden="false" customHeight="false" outlineLevel="0" collapsed="false">
      <c r="A867" s="0" t="n">
        <v>865</v>
      </c>
      <c r="B867" s="0" t="s">
        <v>1000</v>
      </c>
      <c r="C867" s="0" t="s">
        <v>32</v>
      </c>
      <c r="D867" s="0" t="s">
        <v>33</v>
      </c>
      <c r="F867" s="0" t="s">
        <v>1001</v>
      </c>
      <c r="G867" s="0" t="s">
        <v>1002</v>
      </c>
      <c r="H867" s="0" t="s">
        <v>1004</v>
      </c>
      <c r="I867" s="5" t="n">
        <v>770760.75</v>
      </c>
      <c r="J867" s="5" t="n">
        <v>5352062.5</v>
      </c>
      <c r="M867" s="6" t="s">
        <v>49</v>
      </c>
      <c r="N867" s="6" t="s">
        <v>36</v>
      </c>
      <c r="O867" s="6" t="s">
        <v>39</v>
      </c>
      <c r="P867" s="6"/>
      <c r="R867" s="6"/>
      <c r="T867" s="7"/>
    </row>
    <row r="868" customFormat="false" ht="13.8" hidden="false" customHeight="false" outlineLevel="0" collapsed="false">
      <c r="A868" s="0" t="n">
        <v>866</v>
      </c>
      <c r="B868" s="0" t="s">
        <v>1000</v>
      </c>
      <c r="C868" s="0" t="s">
        <v>32</v>
      </c>
      <c r="D868" s="0" t="s">
        <v>33</v>
      </c>
      <c r="F868" s="0" t="s">
        <v>1001</v>
      </c>
      <c r="G868" s="0" t="s">
        <v>1002</v>
      </c>
      <c r="H868" s="0" t="s">
        <v>1005</v>
      </c>
      <c r="I868" s="5" t="n">
        <v>770855</v>
      </c>
      <c r="J868" s="5" t="n">
        <v>5352073.75</v>
      </c>
      <c r="M868" s="6" t="s">
        <v>49</v>
      </c>
      <c r="N868" s="6" t="s">
        <v>36</v>
      </c>
      <c r="O868" s="6" t="s">
        <v>39</v>
      </c>
      <c r="P868" s="6"/>
      <c r="R868" s="6"/>
      <c r="T868" s="7"/>
    </row>
    <row r="869" customFormat="false" ht="13.8" hidden="false" customHeight="false" outlineLevel="0" collapsed="false">
      <c r="A869" s="0" t="n">
        <v>867</v>
      </c>
      <c r="B869" s="0" t="s">
        <v>1000</v>
      </c>
      <c r="C869" s="0" t="s">
        <v>32</v>
      </c>
      <c r="D869" s="0" t="s">
        <v>33</v>
      </c>
      <c r="F869" s="0" t="s">
        <v>1001</v>
      </c>
      <c r="G869" s="0" t="s">
        <v>1002</v>
      </c>
      <c r="H869" s="0" t="s">
        <v>1006</v>
      </c>
      <c r="I869" s="5" t="n">
        <v>770830</v>
      </c>
      <c r="J869" s="5" t="n">
        <v>5352071.75</v>
      </c>
      <c r="M869" s="6" t="s">
        <v>49</v>
      </c>
      <c r="N869" s="6" t="s">
        <v>36</v>
      </c>
      <c r="O869" s="6" t="s">
        <v>39</v>
      </c>
      <c r="P869" s="6"/>
      <c r="R869" s="6"/>
      <c r="T869" s="7"/>
    </row>
    <row r="870" customFormat="false" ht="13.8" hidden="false" customHeight="false" outlineLevel="0" collapsed="false">
      <c r="A870" s="0" t="n">
        <v>868</v>
      </c>
      <c r="B870" s="0" t="s">
        <v>1000</v>
      </c>
      <c r="C870" s="0" t="s">
        <v>32</v>
      </c>
      <c r="D870" s="0" t="s">
        <v>33</v>
      </c>
      <c r="F870" s="0" t="s">
        <v>1001</v>
      </c>
      <c r="G870" s="0" t="s">
        <v>1002</v>
      </c>
      <c r="H870" s="0" t="s">
        <v>1007</v>
      </c>
      <c r="I870" s="5" t="n">
        <v>770810</v>
      </c>
      <c r="J870" s="5" t="n">
        <v>5352070</v>
      </c>
      <c r="M870" s="6" t="s">
        <v>49</v>
      </c>
      <c r="N870" s="6" t="s">
        <v>36</v>
      </c>
      <c r="O870" s="6" t="s">
        <v>39</v>
      </c>
      <c r="P870" s="6"/>
      <c r="R870" s="6"/>
      <c r="T870" s="7"/>
    </row>
    <row r="871" customFormat="false" ht="13.8" hidden="false" customHeight="false" outlineLevel="0" collapsed="false">
      <c r="A871" s="0" t="n">
        <v>869</v>
      </c>
      <c r="B871" s="0" t="s">
        <v>1000</v>
      </c>
      <c r="C871" s="0" t="s">
        <v>32</v>
      </c>
      <c r="D871" s="0" t="s">
        <v>33</v>
      </c>
      <c r="F871" s="0" t="s">
        <v>1001</v>
      </c>
      <c r="G871" s="0" t="s">
        <v>1002</v>
      </c>
      <c r="H871" s="0" t="s">
        <v>1008</v>
      </c>
      <c r="I871" s="5" t="n">
        <v>770784.5</v>
      </c>
      <c r="J871" s="5" t="n">
        <v>5352067.5</v>
      </c>
      <c r="M871" s="6" t="s">
        <v>49</v>
      </c>
      <c r="N871" s="6" t="s">
        <v>36</v>
      </c>
      <c r="O871" s="6" t="s">
        <v>39</v>
      </c>
      <c r="P871" s="6"/>
      <c r="R871" s="6"/>
      <c r="T871" s="7"/>
    </row>
    <row r="872" customFormat="false" ht="13.8" hidden="false" customHeight="false" outlineLevel="0" collapsed="false">
      <c r="A872" s="0" t="n">
        <v>870</v>
      </c>
      <c r="B872" s="0" t="s">
        <v>1000</v>
      </c>
      <c r="C872" s="0" t="s">
        <v>32</v>
      </c>
      <c r="D872" s="0" t="s">
        <v>33</v>
      </c>
      <c r="F872" s="0" t="s">
        <v>413</v>
      </c>
      <c r="G872" s="0" t="s">
        <v>1002</v>
      </c>
      <c r="H872" s="0" t="s">
        <v>1009</v>
      </c>
      <c r="I872" s="5" t="n">
        <v>770634</v>
      </c>
      <c r="J872" s="5" t="n">
        <v>5351951.5</v>
      </c>
      <c r="M872" s="6" t="s">
        <v>49</v>
      </c>
      <c r="N872" s="6" t="s">
        <v>45</v>
      </c>
      <c r="O872" s="6" t="s">
        <v>39</v>
      </c>
      <c r="P872" s="6"/>
      <c r="R872" s="6"/>
      <c r="T872" s="7"/>
    </row>
    <row r="873" customFormat="false" ht="13.8" hidden="false" customHeight="false" outlineLevel="0" collapsed="false">
      <c r="A873" s="0" t="n">
        <v>871</v>
      </c>
      <c r="B873" s="0" t="s">
        <v>1000</v>
      </c>
      <c r="C873" s="0" t="s">
        <v>32</v>
      </c>
      <c r="D873" s="0" t="s">
        <v>33</v>
      </c>
      <c r="F873" s="0" t="s">
        <v>465</v>
      </c>
      <c r="G873" s="0" t="s">
        <v>1002</v>
      </c>
      <c r="H873" s="0" t="s">
        <v>1010</v>
      </c>
      <c r="I873" s="5" t="n">
        <v>770506.25</v>
      </c>
      <c r="J873" s="5" t="n">
        <v>5352358.5</v>
      </c>
      <c r="M873" s="6" t="s">
        <v>49</v>
      </c>
      <c r="N873" s="6" t="s">
        <v>36</v>
      </c>
      <c r="O873" s="6" t="s">
        <v>39</v>
      </c>
      <c r="P873" s="6"/>
      <c r="R873" s="6"/>
      <c r="T873" s="7"/>
    </row>
    <row r="874" customFormat="false" ht="13.8" hidden="false" customHeight="false" outlineLevel="0" collapsed="false">
      <c r="A874" s="0" t="n">
        <v>872</v>
      </c>
      <c r="B874" s="0" t="s">
        <v>1000</v>
      </c>
      <c r="C874" s="0" t="s">
        <v>32</v>
      </c>
      <c r="D874" s="0" t="s">
        <v>33</v>
      </c>
      <c r="F874" s="0" t="s">
        <v>241</v>
      </c>
      <c r="G874" s="0" t="s">
        <v>1002</v>
      </c>
      <c r="H874" s="0" t="s">
        <v>1011</v>
      </c>
      <c r="I874" s="5" t="n">
        <v>770566</v>
      </c>
      <c r="J874" s="5" t="n">
        <v>5352305</v>
      </c>
      <c r="M874" s="6" t="s">
        <v>49</v>
      </c>
      <c r="N874" s="6" t="s">
        <v>36</v>
      </c>
      <c r="O874" s="6" t="s">
        <v>39</v>
      </c>
      <c r="P874" s="6"/>
      <c r="R874" s="6"/>
      <c r="T874" s="7"/>
    </row>
    <row r="875" customFormat="false" ht="13.8" hidden="false" customHeight="false" outlineLevel="0" collapsed="false">
      <c r="A875" s="0" t="n">
        <v>873</v>
      </c>
      <c r="B875" s="0" t="s">
        <v>1000</v>
      </c>
      <c r="C875" s="0" t="s">
        <v>32</v>
      </c>
      <c r="D875" s="0" t="s">
        <v>33</v>
      </c>
      <c r="F875" s="0" t="s">
        <v>241</v>
      </c>
      <c r="G875" s="0" t="s">
        <v>1002</v>
      </c>
      <c r="H875" s="0" t="s">
        <v>1012</v>
      </c>
      <c r="I875" s="5" t="n">
        <v>770745.25</v>
      </c>
      <c r="J875" s="5" t="n">
        <v>5352296.75</v>
      </c>
      <c r="M875" s="6" t="s">
        <v>49</v>
      </c>
      <c r="N875" s="6" t="s">
        <v>36</v>
      </c>
      <c r="O875" s="6" t="s">
        <v>39</v>
      </c>
      <c r="P875" s="6"/>
      <c r="R875" s="6"/>
      <c r="T875" s="7"/>
    </row>
    <row r="876" customFormat="false" ht="13.8" hidden="false" customHeight="false" outlineLevel="0" collapsed="false">
      <c r="A876" s="0" t="n">
        <v>874</v>
      </c>
      <c r="B876" s="0" t="s">
        <v>1000</v>
      </c>
      <c r="C876" s="0" t="s">
        <v>32</v>
      </c>
      <c r="D876" s="0" t="s">
        <v>33</v>
      </c>
      <c r="F876" s="0" t="s">
        <v>461</v>
      </c>
      <c r="G876" s="0" t="s">
        <v>1002</v>
      </c>
      <c r="H876" s="0" t="s">
        <v>1013</v>
      </c>
      <c r="I876" s="5" t="n">
        <v>770937</v>
      </c>
      <c r="J876" s="5" t="n">
        <v>5352205.75</v>
      </c>
      <c r="M876" s="6" t="s">
        <v>49</v>
      </c>
      <c r="N876" s="6" t="s">
        <v>36</v>
      </c>
      <c r="O876" s="6" t="s">
        <v>39</v>
      </c>
      <c r="P876" s="6"/>
      <c r="R876" s="6"/>
      <c r="T876" s="7"/>
    </row>
    <row r="877" customFormat="false" ht="13.8" hidden="false" customHeight="false" outlineLevel="0" collapsed="false">
      <c r="A877" s="0" t="n">
        <v>875</v>
      </c>
      <c r="B877" s="0" t="s">
        <v>1000</v>
      </c>
      <c r="C877" s="0" t="s">
        <v>32</v>
      </c>
      <c r="D877" s="0" t="s">
        <v>33</v>
      </c>
      <c r="F877" s="0" t="s">
        <v>950</v>
      </c>
      <c r="G877" s="0" t="s">
        <v>1002</v>
      </c>
      <c r="H877" s="0" t="s">
        <v>1014</v>
      </c>
      <c r="I877" s="5" t="n">
        <v>770989.75</v>
      </c>
      <c r="J877" s="5" t="n">
        <v>5352412</v>
      </c>
      <c r="M877" s="6" t="s">
        <v>49</v>
      </c>
      <c r="N877" s="6" t="s">
        <v>36</v>
      </c>
      <c r="O877" s="6" t="s">
        <v>39</v>
      </c>
      <c r="P877" s="6"/>
      <c r="R877" s="6"/>
      <c r="T877" s="7"/>
    </row>
    <row r="878" customFormat="false" ht="13.8" hidden="false" customHeight="false" outlineLevel="0" collapsed="false">
      <c r="A878" s="0" t="n">
        <v>876</v>
      </c>
      <c r="B878" s="0" t="s">
        <v>1000</v>
      </c>
      <c r="C878" s="0" t="s">
        <v>32</v>
      </c>
      <c r="D878" s="0" t="s">
        <v>33</v>
      </c>
      <c r="F878" s="0" t="s">
        <v>716</v>
      </c>
      <c r="G878" s="0" t="s">
        <v>1002</v>
      </c>
      <c r="H878" s="0" t="s">
        <v>1015</v>
      </c>
      <c r="I878" s="5" t="n">
        <v>770995.25</v>
      </c>
      <c r="J878" s="5" t="n">
        <v>5352116.25</v>
      </c>
      <c r="M878" s="6" t="s">
        <v>49</v>
      </c>
      <c r="N878" s="6" t="s">
        <v>36</v>
      </c>
      <c r="O878" s="6" t="s">
        <v>39</v>
      </c>
      <c r="P878" s="6"/>
      <c r="R878" s="6"/>
      <c r="T878" s="7"/>
    </row>
    <row r="879" customFormat="false" ht="13.8" hidden="false" customHeight="false" outlineLevel="0" collapsed="false">
      <c r="A879" s="0" t="n">
        <v>877</v>
      </c>
      <c r="B879" s="0" t="s">
        <v>1000</v>
      </c>
      <c r="C879" s="0" t="s">
        <v>32</v>
      </c>
      <c r="D879" s="0" t="s">
        <v>33</v>
      </c>
      <c r="F879" s="0" t="s">
        <v>716</v>
      </c>
      <c r="G879" s="0" t="s">
        <v>1002</v>
      </c>
      <c r="H879" s="0" t="s">
        <v>1016</v>
      </c>
      <c r="I879" s="5" t="n">
        <v>771195.25</v>
      </c>
      <c r="J879" s="5" t="n">
        <v>5352091.5</v>
      </c>
      <c r="M879" s="6" t="s">
        <v>49</v>
      </c>
      <c r="N879" s="6" t="s">
        <v>36</v>
      </c>
      <c r="O879" s="6" t="s">
        <v>39</v>
      </c>
      <c r="P879" s="6"/>
      <c r="R879" s="6"/>
      <c r="T879" s="7"/>
    </row>
    <row r="880" customFormat="false" ht="13.8" hidden="false" customHeight="false" outlineLevel="0" collapsed="false">
      <c r="A880" s="0" t="n">
        <v>878</v>
      </c>
      <c r="B880" s="0" t="s">
        <v>1000</v>
      </c>
      <c r="C880" s="0" t="s">
        <v>32</v>
      </c>
      <c r="D880" s="0" t="s">
        <v>33</v>
      </c>
      <c r="F880" s="0" t="s">
        <v>716</v>
      </c>
      <c r="G880" s="0" t="n">
        <v>26</v>
      </c>
      <c r="H880" s="0" t="s">
        <v>1017</v>
      </c>
      <c r="I880" s="5" t="n">
        <v>771244.75</v>
      </c>
      <c r="J880" s="5" t="n">
        <v>5352085</v>
      </c>
      <c r="M880" s="6" t="s">
        <v>49</v>
      </c>
      <c r="N880" s="6" t="s">
        <v>36</v>
      </c>
      <c r="O880" s="6" t="s">
        <v>39</v>
      </c>
      <c r="P880" s="6"/>
      <c r="R880" s="6"/>
      <c r="T880" s="7"/>
    </row>
    <row r="881" customFormat="false" ht="13.8" hidden="false" customHeight="false" outlineLevel="0" collapsed="false">
      <c r="A881" s="0" t="n">
        <v>879</v>
      </c>
      <c r="B881" s="0" t="s">
        <v>1000</v>
      </c>
      <c r="C881" s="0" t="s">
        <v>32</v>
      </c>
      <c r="D881" s="0" t="s">
        <v>33</v>
      </c>
      <c r="F881" s="0" t="s">
        <v>299</v>
      </c>
      <c r="G881" s="0" t="s">
        <v>1002</v>
      </c>
      <c r="H881" s="0" t="s">
        <v>1018</v>
      </c>
      <c r="I881" s="5" t="n">
        <v>771549.25</v>
      </c>
      <c r="J881" s="5" t="n">
        <v>5352216.75</v>
      </c>
      <c r="M881" s="6" t="s">
        <v>49</v>
      </c>
      <c r="N881" s="6" t="s">
        <v>36</v>
      </c>
      <c r="O881" s="6" t="s">
        <v>39</v>
      </c>
      <c r="P881" s="6"/>
      <c r="R881" s="6"/>
      <c r="T881" s="7"/>
    </row>
    <row r="882" customFormat="false" ht="13.8" hidden="false" customHeight="false" outlineLevel="0" collapsed="false">
      <c r="A882" s="0" t="n">
        <v>880</v>
      </c>
      <c r="B882" s="0" t="s">
        <v>1000</v>
      </c>
      <c r="C882" s="0" t="s">
        <v>32</v>
      </c>
      <c r="D882" s="0" t="s">
        <v>33</v>
      </c>
      <c r="F882" s="0" t="s">
        <v>735</v>
      </c>
      <c r="G882" s="0" t="s">
        <v>1002</v>
      </c>
      <c r="H882" s="0" t="s">
        <v>1019</v>
      </c>
      <c r="I882" s="5" t="n">
        <v>771484.75</v>
      </c>
      <c r="J882" s="5" t="n">
        <v>5352111.25</v>
      </c>
      <c r="M882" s="6" t="s">
        <v>49</v>
      </c>
      <c r="N882" s="6" t="s">
        <v>36</v>
      </c>
      <c r="O882" s="6" t="s">
        <v>39</v>
      </c>
      <c r="P882" s="6"/>
      <c r="R882" s="6"/>
      <c r="T882" s="7"/>
    </row>
    <row r="883" customFormat="false" ht="13.8" hidden="false" customHeight="false" outlineLevel="0" collapsed="false">
      <c r="A883" s="0" t="n">
        <v>881</v>
      </c>
      <c r="B883" s="0" t="s">
        <v>1000</v>
      </c>
      <c r="C883" s="0" t="s">
        <v>32</v>
      </c>
      <c r="D883" s="0" t="s">
        <v>33</v>
      </c>
      <c r="F883" s="0" t="s">
        <v>1020</v>
      </c>
      <c r="G883" s="0" t="s">
        <v>1002</v>
      </c>
      <c r="H883" s="0" t="s">
        <v>1021</v>
      </c>
      <c r="I883" s="5" t="n">
        <v>771640.5</v>
      </c>
      <c r="J883" s="5" t="n">
        <v>5351930.5</v>
      </c>
      <c r="M883" s="6" t="s">
        <v>49</v>
      </c>
      <c r="N883" s="6" t="s">
        <v>36</v>
      </c>
      <c r="O883" s="6" t="s">
        <v>39</v>
      </c>
      <c r="P883" s="6"/>
      <c r="R883" s="6"/>
      <c r="T883" s="7"/>
    </row>
    <row r="884" customFormat="false" ht="13.8" hidden="false" customHeight="false" outlineLevel="0" collapsed="false">
      <c r="A884" s="0" t="n">
        <v>882</v>
      </c>
      <c r="B884" s="0" t="s">
        <v>1000</v>
      </c>
      <c r="C884" s="0" t="s">
        <v>32</v>
      </c>
      <c r="D884" s="0" t="s">
        <v>33</v>
      </c>
      <c r="F884" s="0" t="s">
        <v>1020</v>
      </c>
      <c r="G884" s="0" t="s">
        <v>1002</v>
      </c>
      <c r="H884" s="0" t="s">
        <v>1022</v>
      </c>
      <c r="I884" s="5" t="n">
        <v>771652</v>
      </c>
      <c r="J884" s="5" t="n">
        <v>5351925.5</v>
      </c>
      <c r="M884" s="6" t="s">
        <v>49</v>
      </c>
      <c r="N884" s="6" t="s">
        <v>36</v>
      </c>
      <c r="O884" s="6" t="s">
        <v>39</v>
      </c>
      <c r="P884" s="6"/>
      <c r="R884" s="6"/>
      <c r="T884" s="7"/>
    </row>
    <row r="885" customFormat="false" ht="13.8" hidden="false" customHeight="false" outlineLevel="0" collapsed="false">
      <c r="A885" s="0" t="n">
        <v>883</v>
      </c>
      <c r="B885" s="0" t="s">
        <v>1000</v>
      </c>
      <c r="C885" s="0" t="s">
        <v>32</v>
      </c>
      <c r="D885" s="0" t="s">
        <v>33</v>
      </c>
      <c r="F885" s="0" t="s">
        <v>1020</v>
      </c>
      <c r="G885" s="0" t="s">
        <v>1002</v>
      </c>
      <c r="H885" s="0" t="s">
        <v>1021</v>
      </c>
      <c r="I885" s="5" t="n">
        <v>771646</v>
      </c>
      <c r="J885" s="5" t="n">
        <v>5351828.5</v>
      </c>
      <c r="M885" s="6" t="s">
        <v>49</v>
      </c>
      <c r="N885" s="6" t="s">
        <v>45</v>
      </c>
      <c r="O885" s="6" t="s">
        <v>39</v>
      </c>
      <c r="P885" s="6"/>
      <c r="R885" s="6"/>
      <c r="T885" s="7"/>
    </row>
    <row r="886" customFormat="false" ht="13.8" hidden="false" customHeight="false" outlineLevel="0" collapsed="false">
      <c r="A886" s="0" t="n">
        <v>884</v>
      </c>
      <c r="B886" s="0" t="s">
        <v>1000</v>
      </c>
      <c r="C886" s="0" t="s">
        <v>32</v>
      </c>
      <c r="D886" s="0" t="s">
        <v>33</v>
      </c>
      <c r="F886" s="0" t="s">
        <v>725</v>
      </c>
      <c r="G886" s="0" t="s">
        <v>1002</v>
      </c>
      <c r="H886" s="0" t="s">
        <v>1023</v>
      </c>
      <c r="I886" s="5" t="n">
        <v>772313.25</v>
      </c>
      <c r="J886" s="5" t="n">
        <v>5352023.5</v>
      </c>
      <c r="M886" s="6" t="s">
        <v>49</v>
      </c>
      <c r="N886" s="6" t="s">
        <v>36</v>
      </c>
      <c r="O886" s="6" t="s">
        <v>39</v>
      </c>
      <c r="P886" s="6"/>
      <c r="R886" s="6"/>
      <c r="T886" s="7"/>
    </row>
    <row r="887" customFormat="false" ht="13.8" hidden="false" customHeight="false" outlineLevel="0" collapsed="false">
      <c r="A887" s="0" t="n">
        <v>885</v>
      </c>
      <c r="B887" s="0" t="s">
        <v>1000</v>
      </c>
      <c r="C887" s="0" t="s">
        <v>32</v>
      </c>
      <c r="D887" s="0" t="s">
        <v>33</v>
      </c>
      <c r="F887" s="0" t="s">
        <v>723</v>
      </c>
      <c r="G887" s="0" t="s">
        <v>1002</v>
      </c>
      <c r="H887" s="0" t="s">
        <v>1024</v>
      </c>
      <c r="I887" s="5" t="n">
        <v>772375.25</v>
      </c>
      <c r="J887" s="5" t="n">
        <v>5351898.75</v>
      </c>
      <c r="M887" s="6" t="s">
        <v>49</v>
      </c>
      <c r="N887" s="6" t="s">
        <v>36</v>
      </c>
      <c r="O887" s="6" t="s">
        <v>39</v>
      </c>
      <c r="P887" s="6"/>
      <c r="R887" s="6"/>
      <c r="T887" s="7"/>
    </row>
    <row r="888" customFormat="false" ht="13.8" hidden="false" customHeight="false" outlineLevel="0" collapsed="false">
      <c r="A888" s="0" t="n">
        <v>886</v>
      </c>
      <c r="B888" s="0" t="s">
        <v>1000</v>
      </c>
      <c r="C888" s="0" t="s">
        <v>32</v>
      </c>
      <c r="D888" s="0" t="s">
        <v>33</v>
      </c>
      <c r="F888" s="0" t="s">
        <v>723</v>
      </c>
      <c r="G888" s="0" t="s">
        <v>1002</v>
      </c>
      <c r="H888" s="0" t="s">
        <v>1025</v>
      </c>
      <c r="I888" s="5" t="n">
        <v>772408</v>
      </c>
      <c r="J888" s="5" t="n">
        <v>5351922.25</v>
      </c>
      <c r="M888" s="6" t="s">
        <v>49</v>
      </c>
      <c r="N888" s="6" t="s">
        <v>36</v>
      </c>
      <c r="O888" s="6" t="s">
        <v>39</v>
      </c>
      <c r="P888" s="6"/>
      <c r="R888" s="6"/>
      <c r="T888" s="7"/>
    </row>
    <row r="889" customFormat="false" ht="13.8" hidden="false" customHeight="false" outlineLevel="0" collapsed="false">
      <c r="A889" s="0" t="n">
        <v>887</v>
      </c>
      <c r="B889" s="0" t="s">
        <v>1000</v>
      </c>
      <c r="C889" s="0" t="s">
        <v>32</v>
      </c>
      <c r="D889" s="0" t="s">
        <v>33</v>
      </c>
      <c r="F889" s="0" t="s">
        <v>1026</v>
      </c>
      <c r="G889" s="0" t="s">
        <v>1002</v>
      </c>
      <c r="H889" s="0" t="s">
        <v>1027</v>
      </c>
      <c r="I889" s="5" t="n">
        <v>772384</v>
      </c>
      <c r="J889" s="5" t="n">
        <v>5351570.5</v>
      </c>
      <c r="M889" s="6" t="s">
        <v>49</v>
      </c>
      <c r="N889" s="6" t="s">
        <v>36</v>
      </c>
      <c r="O889" s="6" t="s">
        <v>39</v>
      </c>
      <c r="P889" s="6"/>
      <c r="R889" s="6"/>
      <c r="T889" s="7"/>
    </row>
    <row r="890" customFormat="false" ht="13.8" hidden="false" customHeight="false" outlineLevel="0" collapsed="false">
      <c r="A890" s="0" t="n">
        <v>888</v>
      </c>
      <c r="B890" s="0" t="s">
        <v>1000</v>
      </c>
      <c r="C890" s="0" t="s">
        <v>32</v>
      </c>
      <c r="D890" s="0" t="s">
        <v>33</v>
      </c>
      <c r="F890" s="0" t="s">
        <v>381</v>
      </c>
      <c r="G890" s="0" t="s">
        <v>1002</v>
      </c>
      <c r="H890" s="0" t="s">
        <v>1028</v>
      </c>
      <c r="I890" s="5" t="n">
        <v>772426.25</v>
      </c>
      <c r="J890" s="5" t="n">
        <v>5351561.5</v>
      </c>
      <c r="M890" s="6" t="s">
        <v>49</v>
      </c>
      <c r="N890" s="6" t="s">
        <v>36</v>
      </c>
      <c r="O890" s="6" t="s">
        <v>39</v>
      </c>
      <c r="P890" s="6"/>
      <c r="R890" s="6"/>
      <c r="T890" s="7"/>
    </row>
    <row r="891" customFormat="false" ht="13.8" hidden="false" customHeight="false" outlineLevel="0" collapsed="false">
      <c r="A891" s="0" t="n">
        <v>889</v>
      </c>
      <c r="B891" s="0" t="s">
        <v>1000</v>
      </c>
      <c r="C891" s="0" t="s">
        <v>32</v>
      </c>
      <c r="D891" s="0" t="s">
        <v>33</v>
      </c>
      <c r="F891" s="0" t="s">
        <v>381</v>
      </c>
      <c r="G891" s="0" t="s">
        <v>1002</v>
      </c>
      <c r="H891" s="0" t="s">
        <v>1029</v>
      </c>
      <c r="I891" s="5" t="n">
        <v>772425</v>
      </c>
      <c r="J891" s="5" t="n">
        <v>5351584.25</v>
      </c>
      <c r="M891" s="6" t="s">
        <v>49</v>
      </c>
      <c r="N891" s="6" t="s">
        <v>36</v>
      </c>
      <c r="O891" s="6" t="s">
        <v>39</v>
      </c>
      <c r="P891" s="6"/>
      <c r="R891" s="6"/>
      <c r="T891" s="7"/>
    </row>
    <row r="892" customFormat="false" ht="13.8" hidden="false" customHeight="false" outlineLevel="0" collapsed="false">
      <c r="A892" s="0" t="n">
        <v>890</v>
      </c>
      <c r="B892" s="0" t="s">
        <v>1000</v>
      </c>
      <c r="C892" s="0" t="s">
        <v>32</v>
      </c>
      <c r="D892" s="0" t="s">
        <v>33</v>
      </c>
      <c r="F892" s="0" t="s">
        <v>1030</v>
      </c>
      <c r="G892" s="0" t="s">
        <v>1002</v>
      </c>
      <c r="H892" s="0" t="s">
        <v>1031</v>
      </c>
      <c r="I892" s="5" t="n">
        <v>772298.75</v>
      </c>
      <c r="J892" s="5" t="n">
        <v>5351218.75</v>
      </c>
      <c r="M892" s="6" t="s">
        <v>49</v>
      </c>
      <c r="N892" s="6" t="s">
        <v>36</v>
      </c>
      <c r="O892" s="6" t="s">
        <v>39</v>
      </c>
      <c r="P892" s="6"/>
      <c r="R892" s="6"/>
      <c r="T892" s="7"/>
    </row>
    <row r="893" customFormat="false" ht="13.8" hidden="false" customHeight="false" outlineLevel="0" collapsed="false">
      <c r="A893" s="0" t="n">
        <v>891</v>
      </c>
      <c r="B893" s="0" t="s">
        <v>1000</v>
      </c>
      <c r="C893" s="0" t="s">
        <v>32</v>
      </c>
      <c r="D893" s="0" t="s">
        <v>33</v>
      </c>
      <c r="F893" s="0" t="s">
        <v>1030</v>
      </c>
      <c r="G893" s="0" t="s">
        <v>1002</v>
      </c>
      <c r="H893" s="0" t="s">
        <v>1032</v>
      </c>
      <c r="I893" s="5" t="n">
        <v>772275.5</v>
      </c>
      <c r="J893" s="5" t="n">
        <v>5351184.25</v>
      </c>
      <c r="M893" s="6" t="s">
        <v>49</v>
      </c>
      <c r="N893" s="6" t="s">
        <v>45</v>
      </c>
      <c r="O893" s="6" t="s">
        <v>39</v>
      </c>
      <c r="P893" s="6"/>
      <c r="R893" s="6"/>
      <c r="T893" s="7"/>
    </row>
    <row r="894" customFormat="false" ht="13.8" hidden="false" customHeight="false" outlineLevel="0" collapsed="false">
      <c r="A894" s="0" t="n">
        <v>892</v>
      </c>
      <c r="B894" s="0" t="s">
        <v>1000</v>
      </c>
      <c r="C894" s="0" t="s">
        <v>32</v>
      </c>
      <c r="D894" s="0" t="s">
        <v>33</v>
      </c>
      <c r="F894" s="0" t="s">
        <v>904</v>
      </c>
      <c r="G894" s="0" t="s">
        <v>1002</v>
      </c>
      <c r="H894" s="0" t="s">
        <v>1033</v>
      </c>
      <c r="I894" s="5" t="n">
        <v>772832.5</v>
      </c>
      <c r="J894" s="5" t="n">
        <v>5351289.25</v>
      </c>
      <c r="M894" s="6" t="s">
        <v>49</v>
      </c>
      <c r="N894" s="6" t="s">
        <v>36</v>
      </c>
      <c r="O894" s="6" t="s">
        <v>39</v>
      </c>
      <c r="P894" s="6"/>
      <c r="R894" s="6"/>
      <c r="T894" s="7"/>
    </row>
    <row r="895" customFormat="false" ht="13.8" hidden="false" customHeight="false" outlineLevel="0" collapsed="false">
      <c r="A895" s="0" t="n">
        <v>893</v>
      </c>
      <c r="B895" s="0" t="s">
        <v>1000</v>
      </c>
      <c r="C895" s="0" t="s">
        <v>32</v>
      </c>
      <c r="D895" s="0" t="s">
        <v>33</v>
      </c>
      <c r="F895" s="0" t="s">
        <v>902</v>
      </c>
      <c r="G895" s="0" t="s">
        <v>1002</v>
      </c>
      <c r="H895" s="0" t="s">
        <v>1034</v>
      </c>
      <c r="I895" s="5" t="n">
        <v>773220.75</v>
      </c>
      <c r="J895" s="5" t="n">
        <v>5351417.25</v>
      </c>
      <c r="M895" s="6" t="s">
        <v>49</v>
      </c>
      <c r="N895" s="6" t="s">
        <v>36</v>
      </c>
      <c r="O895" s="6" t="s">
        <v>39</v>
      </c>
      <c r="P895" s="6"/>
      <c r="R895" s="6"/>
      <c r="T895" s="7"/>
    </row>
    <row r="896" customFormat="false" ht="13.8" hidden="false" customHeight="false" outlineLevel="0" collapsed="false">
      <c r="A896" s="0" t="n">
        <v>894</v>
      </c>
      <c r="B896" s="0" t="s">
        <v>1000</v>
      </c>
      <c r="C896" s="0" t="s">
        <v>32</v>
      </c>
      <c r="D896" s="0" t="s">
        <v>33</v>
      </c>
      <c r="F896" s="0" t="s">
        <v>902</v>
      </c>
      <c r="G896" s="0" t="s">
        <v>1002</v>
      </c>
      <c r="H896" s="0" t="s">
        <v>1035</v>
      </c>
      <c r="I896" s="5" t="n">
        <v>773195.25</v>
      </c>
      <c r="J896" s="5" t="n">
        <v>5351432.75</v>
      </c>
      <c r="M896" s="6" t="s">
        <v>49</v>
      </c>
      <c r="N896" s="6" t="s">
        <v>36</v>
      </c>
      <c r="O896" s="6" t="s">
        <v>39</v>
      </c>
      <c r="P896" s="6"/>
      <c r="R896" s="6"/>
      <c r="T896" s="7"/>
    </row>
    <row r="897" customFormat="false" ht="13.8" hidden="false" customHeight="false" outlineLevel="0" collapsed="false">
      <c r="A897" s="0" t="n">
        <v>895</v>
      </c>
      <c r="B897" s="0" t="s">
        <v>1000</v>
      </c>
      <c r="C897" s="0" t="s">
        <v>32</v>
      </c>
      <c r="D897" s="0" t="s">
        <v>33</v>
      </c>
      <c r="F897" s="0" t="s">
        <v>902</v>
      </c>
      <c r="G897" s="0" t="s">
        <v>1002</v>
      </c>
      <c r="H897" s="0" t="s">
        <v>1036</v>
      </c>
      <c r="I897" s="5" t="n">
        <v>773278</v>
      </c>
      <c r="J897" s="5" t="n">
        <v>5351400.75</v>
      </c>
      <c r="M897" s="6" t="s">
        <v>49</v>
      </c>
      <c r="N897" s="6" t="s">
        <v>36</v>
      </c>
      <c r="O897" s="6" t="s">
        <v>39</v>
      </c>
      <c r="P897" s="6"/>
      <c r="R897" s="6"/>
      <c r="T897" s="7"/>
    </row>
    <row r="898" customFormat="false" ht="13.8" hidden="false" customHeight="false" outlineLevel="0" collapsed="false">
      <c r="A898" s="0" t="n">
        <v>896</v>
      </c>
      <c r="B898" s="0" t="s">
        <v>1000</v>
      </c>
      <c r="C898" s="0" t="s">
        <v>32</v>
      </c>
      <c r="D898" s="0" t="s">
        <v>33</v>
      </c>
      <c r="F898" s="0" t="s">
        <v>1037</v>
      </c>
      <c r="G898" s="0" t="s">
        <v>1002</v>
      </c>
      <c r="H898" s="0" t="s">
        <v>1038</v>
      </c>
      <c r="I898" s="5" t="n">
        <v>773289</v>
      </c>
      <c r="J898" s="5" t="n">
        <v>5351699</v>
      </c>
      <c r="M898" s="6" t="s">
        <v>49</v>
      </c>
      <c r="N898" s="6" t="s">
        <v>36</v>
      </c>
      <c r="O898" s="6" t="s">
        <v>39</v>
      </c>
      <c r="P898" s="6"/>
      <c r="R898" s="6"/>
      <c r="T898" s="7"/>
    </row>
    <row r="899" customFormat="false" ht="13.8" hidden="false" customHeight="false" outlineLevel="0" collapsed="false">
      <c r="A899" s="0" t="n">
        <v>897</v>
      </c>
      <c r="B899" s="0" t="s">
        <v>1000</v>
      </c>
      <c r="C899" s="0" t="s">
        <v>32</v>
      </c>
      <c r="D899" s="0" t="s">
        <v>33</v>
      </c>
      <c r="F899" s="0" t="s">
        <v>1037</v>
      </c>
      <c r="G899" s="0" t="s">
        <v>1002</v>
      </c>
      <c r="H899" s="0" t="s">
        <v>1039</v>
      </c>
      <c r="I899" s="5" t="n">
        <v>773267.5</v>
      </c>
      <c r="J899" s="5" t="n">
        <v>5351693.75</v>
      </c>
      <c r="M899" s="6" t="s">
        <v>49</v>
      </c>
      <c r="N899" s="6" t="s">
        <v>36</v>
      </c>
      <c r="O899" s="6" t="s">
        <v>39</v>
      </c>
      <c r="P899" s="6"/>
      <c r="R899" s="6"/>
      <c r="T899" s="7"/>
    </row>
    <row r="900" customFormat="false" ht="13.8" hidden="false" customHeight="false" outlineLevel="0" collapsed="false">
      <c r="A900" s="0" t="n">
        <v>898</v>
      </c>
      <c r="B900" s="0" t="s">
        <v>1000</v>
      </c>
      <c r="C900" s="0" t="s">
        <v>32</v>
      </c>
      <c r="D900" s="0" t="s">
        <v>33</v>
      </c>
      <c r="F900" s="0" t="s">
        <v>166</v>
      </c>
      <c r="G900" s="0" t="s">
        <v>1002</v>
      </c>
      <c r="H900" s="0" t="s">
        <v>1040</v>
      </c>
      <c r="I900" s="5" t="n">
        <v>772954</v>
      </c>
      <c r="J900" s="5" t="n">
        <v>5352243.5</v>
      </c>
      <c r="M900" s="6" t="s">
        <v>49</v>
      </c>
      <c r="N900" s="6" t="s">
        <v>36</v>
      </c>
      <c r="O900" s="6" t="s">
        <v>39</v>
      </c>
      <c r="P900" s="6"/>
      <c r="R900" s="6"/>
      <c r="T900" s="7"/>
    </row>
    <row r="901" customFormat="false" ht="13.8" hidden="false" customHeight="false" outlineLevel="0" collapsed="false">
      <c r="A901" s="0" t="n">
        <v>899</v>
      </c>
      <c r="B901" s="0" t="s">
        <v>1000</v>
      </c>
      <c r="C901" s="0" t="s">
        <v>32</v>
      </c>
      <c r="D901" s="0" t="s">
        <v>33</v>
      </c>
      <c r="F901" s="0" t="s">
        <v>158</v>
      </c>
      <c r="G901" s="0" t="s">
        <v>1002</v>
      </c>
      <c r="H901" s="0" t="s">
        <v>1041</v>
      </c>
      <c r="I901" s="5" t="n">
        <v>773246.75</v>
      </c>
      <c r="J901" s="5" t="n">
        <v>5352209.5</v>
      </c>
      <c r="M901" s="6" t="s">
        <v>49</v>
      </c>
      <c r="N901" s="6" t="s">
        <v>36</v>
      </c>
      <c r="O901" s="6" t="s">
        <v>39</v>
      </c>
      <c r="P901" s="6"/>
      <c r="R901" s="6"/>
      <c r="T901" s="7"/>
    </row>
    <row r="902" customFormat="false" ht="13.8" hidden="false" customHeight="false" outlineLevel="0" collapsed="false">
      <c r="A902" s="0" t="n">
        <v>900</v>
      </c>
      <c r="B902" s="0" t="s">
        <v>1000</v>
      </c>
      <c r="C902" s="0" t="s">
        <v>32</v>
      </c>
      <c r="D902" s="0" t="s">
        <v>33</v>
      </c>
      <c r="F902" s="0" t="s">
        <v>158</v>
      </c>
      <c r="G902" s="0" t="s">
        <v>1002</v>
      </c>
      <c r="H902" s="0" t="s">
        <v>1042</v>
      </c>
      <c r="I902" s="5" t="n">
        <v>773268.25</v>
      </c>
      <c r="J902" s="5" t="n">
        <v>5352201.75</v>
      </c>
      <c r="M902" s="6" t="s">
        <v>49</v>
      </c>
      <c r="N902" s="6" t="s">
        <v>36</v>
      </c>
      <c r="O902" s="6" t="s">
        <v>39</v>
      </c>
      <c r="P902" s="6"/>
      <c r="R902" s="6"/>
      <c r="T902" s="7"/>
    </row>
    <row r="903" customFormat="false" ht="13.8" hidden="false" customHeight="false" outlineLevel="0" collapsed="false">
      <c r="A903" s="0" t="n">
        <v>901</v>
      </c>
      <c r="B903" s="0" t="s">
        <v>1000</v>
      </c>
      <c r="C903" s="0" t="s">
        <v>32</v>
      </c>
      <c r="D903" s="0" t="s">
        <v>33</v>
      </c>
      <c r="F903" s="0" t="s">
        <v>163</v>
      </c>
      <c r="G903" s="0" t="s">
        <v>1002</v>
      </c>
      <c r="H903" s="0" t="s">
        <v>1043</v>
      </c>
      <c r="I903" s="5" t="n">
        <v>773301.25</v>
      </c>
      <c r="J903" s="5" t="n">
        <v>5352193</v>
      </c>
      <c r="M903" s="6" t="s">
        <v>49</v>
      </c>
      <c r="N903" s="6" t="s">
        <v>36</v>
      </c>
      <c r="O903" s="6" t="s">
        <v>39</v>
      </c>
      <c r="P903" s="6"/>
      <c r="R903" s="6"/>
      <c r="T903" s="7"/>
    </row>
    <row r="904" customFormat="false" ht="13.8" hidden="false" customHeight="false" outlineLevel="0" collapsed="false">
      <c r="A904" s="0" t="n">
        <v>902</v>
      </c>
      <c r="B904" s="0" t="s">
        <v>1000</v>
      </c>
      <c r="C904" s="0" t="s">
        <v>32</v>
      </c>
      <c r="D904" s="0" t="s">
        <v>33</v>
      </c>
      <c r="F904" s="0" t="s">
        <v>163</v>
      </c>
      <c r="G904" s="0" t="s">
        <v>1002</v>
      </c>
      <c r="H904" s="0" t="s">
        <v>1044</v>
      </c>
      <c r="I904" s="5" t="n">
        <v>773328.75</v>
      </c>
      <c r="J904" s="5" t="n">
        <v>5352205.5</v>
      </c>
      <c r="M904" s="6" t="s">
        <v>49</v>
      </c>
      <c r="N904" s="6" t="s">
        <v>36</v>
      </c>
      <c r="O904" s="6" t="s">
        <v>39</v>
      </c>
      <c r="P904" s="6"/>
      <c r="R904" s="6"/>
      <c r="T904" s="7"/>
    </row>
    <row r="905" customFormat="false" ht="13.8" hidden="false" customHeight="false" outlineLevel="0" collapsed="false">
      <c r="A905" s="0" t="n">
        <v>903</v>
      </c>
      <c r="B905" s="0" t="s">
        <v>1000</v>
      </c>
      <c r="C905" s="0" t="s">
        <v>32</v>
      </c>
      <c r="D905" s="0" t="s">
        <v>33</v>
      </c>
      <c r="F905" s="0" t="s">
        <v>166</v>
      </c>
      <c r="G905" s="0" t="s">
        <v>1002</v>
      </c>
      <c r="H905" s="0" t="s">
        <v>1045</v>
      </c>
      <c r="I905" s="5" t="n">
        <v>773299.75</v>
      </c>
      <c r="J905" s="5" t="n">
        <v>5352323.25</v>
      </c>
      <c r="M905" s="6" t="s">
        <v>49</v>
      </c>
      <c r="N905" s="6" t="s">
        <v>36</v>
      </c>
      <c r="O905" s="6" t="s">
        <v>39</v>
      </c>
      <c r="P905" s="6"/>
      <c r="R905" s="6"/>
      <c r="T905" s="7"/>
    </row>
    <row r="906" customFormat="false" ht="13.8" hidden="false" customHeight="false" outlineLevel="0" collapsed="false">
      <c r="A906" s="0" t="n">
        <v>904</v>
      </c>
      <c r="B906" s="0" t="s">
        <v>1000</v>
      </c>
      <c r="C906" s="0" t="s">
        <v>32</v>
      </c>
      <c r="D906" s="0" t="s">
        <v>33</v>
      </c>
      <c r="F906" s="0" t="s">
        <v>166</v>
      </c>
      <c r="G906" s="0" t="s">
        <v>1002</v>
      </c>
      <c r="H906" s="0" t="s">
        <v>1046</v>
      </c>
      <c r="I906" s="5" t="n">
        <v>773326.75</v>
      </c>
      <c r="J906" s="5" t="n">
        <v>5352319.25</v>
      </c>
      <c r="M906" s="6" t="s">
        <v>49</v>
      </c>
      <c r="N906" s="6" t="s">
        <v>36</v>
      </c>
      <c r="O906" s="6" t="s">
        <v>39</v>
      </c>
      <c r="P906" s="6"/>
      <c r="R906" s="6"/>
      <c r="T906" s="7"/>
    </row>
    <row r="907" customFormat="false" ht="13.8" hidden="false" customHeight="false" outlineLevel="0" collapsed="false">
      <c r="A907" s="0" t="n">
        <v>905</v>
      </c>
      <c r="B907" s="0" t="s">
        <v>1000</v>
      </c>
      <c r="C907" s="0" t="s">
        <v>32</v>
      </c>
      <c r="D907" s="0" t="s">
        <v>33</v>
      </c>
      <c r="F907" s="0" t="s">
        <v>166</v>
      </c>
      <c r="G907" s="0" t="s">
        <v>1002</v>
      </c>
      <c r="H907" s="0" t="s">
        <v>1047</v>
      </c>
      <c r="I907" s="5" t="n">
        <v>773376.5</v>
      </c>
      <c r="J907" s="5" t="n">
        <v>5352309</v>
      </c>
      <c r="M907" s="6" t="s">
        <v>49</v>
      </c>
      <c r="N907" s="6" t="s">
        <v>36</v>
      </c>
      <c r="O907" s="6" t="s">
        <v>39</v>
      </c>
      <c r="P907" s="6"/>
      <c r="R907" s="6"/>
      <c r="T907" s="7"/>
    </row>
    <row r="908" customFormat="false" ht="13.8" hidden="false" customHeight="false" outlineLevel="0" collapsed="false">
      <c r="A908" s="0" t="n">
        <v>906</v>
      </c>
      <c r="B908" s="0" t="s">
        <v>1000</v>
      </c>
      <c r="C908" s="0" t="s">
        <v>32</v>
      </c>
      <c r="D908" s="0" t="s">
        <v>33</v>
      </c>
      <c r="F908" s="0" t="s">
        <v>166</v>
      </c>
      <c r="G908" s="0" t="s">
        <v>1002</v>
      </c>
      <c r="H908" s="0" t="s">
        <v>1048</v>
      </c>
      <c r="I908" s="5" t="n">
        <v>773628.75</v>
      </c>
      <c r="J908" s="5" t="n">
        <v>5352199</v>
      </c>
      <c r="M908" s="6" t="s">
        <v>49</v>
      </c>
      <c r="N908" s="6" t="s">
        <v>36</v>
      </c>
      <c r="O908" s="6" t="s">
        <v>39</v>
      </c>
      <c r="P908" s="6"/>
      <c r="R908" s="6"/>
      <c r="T908" s="7"/>
    </row>
    <row r="909" customFormat="false" ht="13.8" hidden="false" customHeight="false" outlineLevel="0" collapsed="false">
      <c r="A909" s="0" t="n">
        <v>907</v>
      </c>
      <c r="B909" s="0" t="s">
        <v>1000</v>
      </c>
      <c r="C909" s="0" t="s">
        <v>32</v>
      </c>
      <c r="D909" s="0" t="s">
        <v>33</v>
      </c>
      <c r="F909" s="0" t="s">
        <v>166</v>
      </c>
      <c r="G909" s="0" t="s">
        <v>1002</v>
      </c>
      <c r="H909" s="0" t="s">
        <v>1049</v>
      </c>
      <c r="I909" s="5" t="n">
        <v>773651.5</v>
      </c>
      <c r="J909" s="5" t="n">
        <v>5352193.25</v>
      </c>
      <c r="M909" s="6" t="s">
        <v>49</v>
      </c>
      <c r="N909" s="6" t="s">
        <v>36</v>
      </c>
      <c r="O909" s="6" t="s">
        <v>39</v>
      </c>
      <c r="P909" s="6"/>
      <c r="R909" s="6"/>
      <c r="T909" s="7"/>
    </row>
    <row r="910" customFormat="false" ht="13.8" hidden="false" customHeight="false" outlineLevel="0" collapsed="false">
      <c r="A910" s="0" t="n">
        <v>908</v>
      </c>
      <c r="B910" s="0" t="s">
        <v>1000</v>
      </c>
      <c r="C910" s="0" t="s">
        <v>32</v>
      </c>
      <c r="D910" s="0" t="s">
        <v>33</v>
      </c>
      <c r="F910" s="0" t="s">
        <v>225</v>
      </c>
      <c r="G910" s="0" t="s">
        <v>1002</v>
      </c>
      <c r="H910" s="0" t="s">
        <v>1050</v>
      </c>
      <c r="I910" s="5" t="n">
        <v>774311</v>
      </c>
      <c r="J910" s="5" t="n">
        <v>5351642.25</v>
      </c>
      <c r="M910" s="6" t="s">
        <v>49</v>
      </c>
      <c r="N910" s="6" t="s">
        <v>45</v>
      </c>
      <c r="O910" s="6" t="s">
        <v>39</v>
      </c>
      <c r="P910" s="6"/>
      <c r="R910" s="6"/>
      <c r="T910" s="7"/>
    </row>
    <row r="911" customFormat="false" ht="13.8" hidden="false" customHeight="false" outlineLevel="0" collapsed="false">
      <c r="A911" s="0" t="n">
        <v>909</v>
      </c>
      <c r="B911" s="0" t="s">
        <v>1000</v>
      </c>
      <c r="C911" s="0" t="s">
        <v>32</v>
      </c>
      <c r="D911" s="0" t="s">
        <v>33</v>
      </c>
      <c r="F911" s="0" t="s">
        <v>193</v>
      </c>
      <c r="G911" s="0" t="s">
        <v>1002</v>
      </c>
      <c r="H911" s="0" t="s">
        <v>1051</v>
      </c>
      <c r="I911" s="5" t="n">
        <v>773796.25</v>
      </c>
      <c r="J911" s="5" t="n">
        <v>5351582.5</v>
      </c>
      <c r="M911" s="6" t="s">
        <v>49</v>
      </c>
      <c r="N911" s="6" t="s">
        <v>45</v>
      </c>
      <c r="O911" s="6" t="s">
        <v>39</v>
      </c>
      <c r="P911" s="6"/>
      <c r="R911" s="6"/>
      <c r="T911" s="7"/>
    </row>
    <row r="912" customFormat="false" ht="13.8" hidden="false" customHeight="false" outlineLevel="0" collapsed="false">
      <c r="A912" s="0" t="n">
        <v>910</v>
      </c>
      <c r="B912" s="0" t="s">
        <v>1000</v>
      </c>
      <c r="C912" s="0" t="s">
        <v>32</v>
      </c>
      <c r="D912" s="0" t="s">
        <v>33</v>
      </c>
      <c r="F912" s="0" t="s">
        <v>193</v>
      </c>
      <c r="G912" s="0" t="s">
        <v>1002</v>
      </c>
      <c r="H912" s="0" t="s">
        <v>1052</v>
      </c>
      <c r="I912" s="5" t="n">
        <v>773597.75</v>
      </c>
      <c r="J912" s="5" t="n">
        <v>5351257.5</v>
      </c>
      <c r="M912" s="6" t="s">
        <v>49</v>
      </c>
      <c r="N912" s="6" t="s">
        <v>45</v>
      </c>
      <c r="O912" s="6" t="s">
        <v>39</v>
      </c>
      <c r="P912" s="6"/>
      <c r="R912" s="6"/>
      <c r="T912" s="7"/>
    </row>
    <row r="913" customFormat="false" ht="13.8" hidden="false" customHeight="false" outlineLevel="0" collapsed="false">
      <c r="A913" s="0" t="n">
        <v>911</v>
      </c>
      <c r="B913" s="0" t="s">
        <v>1000</v>
      </c>
      <c r="C913" s="0" t="s">
        <v>32</v>
      </c>
      <c r="D913" s="0" t="s">
        <v>33</v>
      </c>
      <c r="F913" s="0" t="s">
        <v>193</v>
      </c>
      <c r="G913" s="0" t="n">
        <v>12</v>
      </c>
      <c r="H913" s="0" t="s">
        <v>1053</v>
      </c>
      <c r="I913" s="5" t="n">
        <v>773630</v>
      </c>
      <c r="J913" s="5" t="n">
        <v>5351326.75</v>
      </c>
      <c r="M913" s="6" t="s">
        <v>35</v>
      </c>
      <c r="N913" s="6" t="s">
        <v>45</v>
      </c>
      <c r="O913" s="6" t="s">
        <v>39</v>
      </c>
      <c r="P913" s="6"/>
      <c r="R913" s="6"/>
      <c r="T913" s="7"/>
    </row>
    <row r="914" customFormat="false" ht="13.8" hidden="false" customHeight="false" outlineLevel="0" collapsed="false">
      <c r="A914" s="0" t="n">
        <v>912</v>
      </c>
      <c r="B914" s="0" t="s">
        <v>1000</v>
      </c>
      <c r="C914" s="0" t="s">
        <v>32</v>
      </c>
      <c r="D914" s="0" t="s">
        <v>33</v>
      </c>
      <c r="F914" s="0" t="s">
        <v>565</v>
      </c>
      <c r="G914" s="0" t="s">
        <v>1002</v>
      </c>
      <c r="H914" s="0" t="s">
        <v>1054</v>
      </c>
      <c r="I914" s="5" t="n">
        <v>770353</v>
      </c>
      <c r="J914" s="5" t="n">
        <v>5352066.25</v>
      </c>
      <c r="M914" s="6" t="s">
        <v>49</v>
      </c>
      <c r="N914" s="6" t="s">
        <v>36</v>
      </c>
      <c r="O914" s="6" t="s">
        <v>39</v>
      </c>
      <c r="P914" s="6"/>
      <c r="R914" s="6"/>
      <c r="T914" s="7"/>
    </row>
    <row r="915" customFormat="false" ht="13.8" hidden="false" customHeight="false" outlineLevel="0" collapsed="false">
      <c r="A915" s="0" t="n">
        <v>913</v>
      </c>
      <c r="B915" s="0" t="s">
        <v>1000</v>
      </c>
      <c r="C915" s="0" t="s">
        <v>32</v>
      </c>
      <c r="D915" s="0" t="s">
        <v>33</v>
      </c>
      <c r="F915" s="0" t="s">
        <v>744</v>
      </c>
      <c r="G915" s="0" t="s">
        <v>1002</v>
      </c>
      <c r="H915" s="0" t="s">
        <v>1055</v>
      </c>
      <c r="I915" s="5" t="n">
        <v>770942</v>
      </c>
      <c r="J915" s="5" t="n">
        <v>5352606.75</v>
      </c>
      <c r="M915" s="6" t="s">
        <v>49</v>
      </c>
      <c r="N915" s="6" t="s">
        <v>36</v>
      </c>
      <c r="O915" s="6" t="s">
        <v>39</v>
      </c>
      <c r="P915" s="6"/>
      <c r="R915" s="6"/>
      <c r="T915" s="7"/>
    </row>
    <row r="916" customFormat="false" ht="13.8" hidden="false" customHeight="false" outlineLevel="0" collapsed="false">
      <c r="A916" s="0" t="n">
        <v>914</v>
      </c>
      <c r="B916" s="0" t="s">
        <v>1000</v>
      </c>
      <c r="C916" s="0" t="s">
        <v>32</v>
      </c>
      <c r="D916" s="0" t="s">
        <v>33</v>
      </c>
      <c r="F916" s="0" t="s">
        <v>744</v>
      </c>
      <c r="G916" s="0" t="s">
        <v>1002</v>
      </c>
      <c r="H916" s="0" t="s">
        <v>1056</v>
      </c>
      <c r="I916" s="5" t="n">
        <v>770991.5</v>
      </c>
      <c r="J916" s="5" t="n">
        <v>5352696</v>
      </c>
      <c r="M916" s="6" t="s">
        <v>49</v>
      </c>
      <c r="N916" s="6" t="s">
        <v>36</v>
      </c>
      <c r="O916" s="6" t="s">
        <v>39</v>
      </c>
      <c r="P916" s="6"/>
      <c r="R916" s="6"/>
      <c r="T916" s="7"/>
    </row>
    <row r="917" customFormat="false" ht="13.8" hidden="false" customHeight="false" outlineLevel="0" collapsed="false">
      <c r="A917" s="0" t="n">
        <v>915</v>
      </c>
      <c r="B917" s="0" t="s">
        <v>1000</v>
      </c>
      <c r="C917" s="0" t="s">
        <v>32</v>
      </c>
      <c r="D917" s="0" t="s">
        <v>33</v>
      </c>
      <c r="F917" s="0" t="s">
        <v>1057</v>
      </c>
      <c r="G917" s="0" t="n">
        <v>46</v>
      </c>
      <c r="H917" s="0" t="s">
        <v>1058</v>
      </c>
      <c r="I917" s="5" t="n">
        <v>772948.75</v>
      </c>
      <c r="J917" s="5" t="n">
        <v>5351982.75</v>
      </c>
      <c r="M917" s="6" t="s">
        <v>49</v>
      </c>
      <c r="N917" s="6" t="s">
        <v>36</v>
      </c>
      <c r="O917" s="6" t="s">
        <v>39</v>
      </c>
      <c r="P917" s="6"/>
      <c r="R917" s="6"/>
      <c r="T917" s="7"/>
    </row>
    <row r="918" customFormat="false" ht="13.8" hidden="false" customHeight="false" outlineLevel="0" collapsed="false">
      <c r="A918" s="0" t="n">
        <v>916</v>
      </c>
      <c r="B918" s="0" t="s">
        <v>1000</v>
      </c>
      <c r="C918" s="0" t="s">
        <v>32</v>
      </c>
      <c r="D918" s="0" t="s">
        <v>33</v>
      </c>
      <c r="F918" s="0" t="s">
        <v>1057</v>
      </c>
      <c r="G918" s="0" t="s">
        <v>1002</v>
      </c>
      <c r="H918" s="0" t="s">
        <v>1059</v>
      </c>
      <c r="I918" s="5" t="n">
        <v>773023.25</v>
      </c>
      <c r="J918" s="5" t="n">
        <v>5351874.75</v>
      </c>
      <c r="M918" s="6" t="s">
        <v>49</v>
      </c>
      <c r="N918" s="6" t="s">
        <v>36</v>
      </c>
      <c r="O918" s="6" t="s">
        <v>39</v>
      </c>
      <c r="P918" s="6"/>
      <c r="R918" s="6"/>
      <c r="T918" s="7"/>
    </row>
    <row r="919" customFormat="false" ht="13.8" hidden="false" customHeight="false" outlineLevel="0" collapsed="false">
      <c r="A919" s="0" t="n">
        <v>917</v>
      </c>
      <c r="B919" s="0" t="s">
        <v>1000</v>
      </c>
      <c r="C919" s="0" t="s">
        <v>32</v>
      </c>
      <c r="D919" s="0" t="s">
        <v>33</v>
      </c>
      <c r="F919" s="0" t="s">
        <v>1060</v>
      </c>
      <c r="G919" s="0" t="s">
        <v>1061</v>
      </c>
      <c r="H919" s="0" t="s">
        <v>1062</v>
      </c>
      <c r="I919" s="5" t="n">
        <v>773262.75</v>
      </c>
      <c r="J919" s="5" t="n">
        <v>5351278.75</v>
      </c>
      <c r="M919" s="6" t="s">
        <v>49</v>
      </c>
      <c r="N919" s="6" t="s">
        <v>36</v>
      </c>
      <c r="O919" s="6" t="s">
        <v>39</v>
      </c>
      <c r="P919" s="6"/>
      <c r="R919" s="6"/>
      <c r="T919" s="7"/>
    </row>
    <row r="920" customFormat="false" ht="13.8" hidden="false" customHeight="false" outlineLevel="0" collapsed="false">
      <c r="A920" s="0" t="n">
        <v>918</v>
      </c>
      <c r="B920" s="0" t="s">
        <v>1000</v>
      </c>
      <c r="C920" s="0" t="s">
        <v>32</v>
      </c>
      <c r="D920" s="0" t="s">
        <v>33</v>
      </c>
      <c r="F920" s="0" t="s">
        <v>1060</v>
      </c>
      <c r="G920" s="0" t="s">
        <v>1063</v>
      </c>
      <c r="H920" s="0" t="s">
        <v>1062</v>
      </c>
      <c r="I920" s="5" t="n">
        <v>773251.75</v>
      </c>
      <c r="J920" s="5" t="n">
        <v>5351262.5</v>
      </c>
      <c r="M920" s="6" t="s">
        <v>49</v>
      </c>
      <c r="N920" s="6" t="s">
        <v>36</v>
      </c>
      <c r="O920" s="6" t="s">
        <v>39</v>
      </c>
      <c r="P920" s="6"/>
      <c r="R920" s="6"/>
      <c r="T920" s="7"/>
    </row>
    <row r="921" customFormat="false" ht="13.8" hidden="false" customHeight="false" outlineLevel="0" collapsed="false">
      <c r="A921" s="0" t="n">
        <v>919</v>
      </c>
      <c r="B921" s="0" t="s">
        <v>1000</v>
      </c>
      <c r="C921" s="0" t="s">
        <v>32</v>
      </c>
      <c r="D921" s="0" t="s">
        <v>33</v>
      </c>
      <c r="F921" s="0" t="s">
        <v>1060</v>
      </c>
      <c r="G921" s="0" t="s">
        <v>1064</v>
      </c>
      <c r="H921" s="0" t="s">
        <v>1062</v>
      </c>
      <c r="I921" s="5" t="n">
        <v>773245</v>
      </c>
      <c r="J921" s="5" t="n">
        <v>5351234.25</v>
      </c>
      <c r="M921" s="6" t="s">
        <v>49</v>
      </c>
      <c r="N921" s="6" t="s">
        <v>36</v>
      </c>
      <c r="O921" s="6" t="s">
        <v>39</v>
      </c>
      <c r="P921" s="6"/>
      <c r="R921" s="6"/>
      <c r="T921" s="7"/>
    </row>
    <row r="922" customFormat="false" ht="13.8" hidden="false" customHeight="false" outlineLevel="0" collapsed="false">
      <c r="A922" s="0" t="n">
        <v>920</v>
      </c>
      <c r="B922" s="0" t="s">
        <v>1000</v>
      </c>
      <c r="C922" s="0" t="s">
        <v>32</v>
      </c>
      <c r="D922" s="0" t="s">
        <v>33</v>
      </c>
      <c r="F922" s="0" t="s">
        <v>1060</v>
      </c>
      <c r="G922" s="0" t="s">
        <v>1065</v>
      </c>
      <c r="H922" s="0" t="s">
        <v>1062</v>
      </c>
      <c r="I922" s="5" t="n">
        <v>773226.5</v>
      </c>
      <c r="J922" s="5" t="n">
        <v>5351240.75</v>
      </c>
      <c r="M922" s="6" t="s">
        <v>49</v>
      </c>
      <c r="N922" s="6" t="s">
        <v>36</v>
      </c>
      <c r="O922" s="6" t="s">
        <v>39</v>
      </c>
      <c r="P922" s="6"/>
      <c r="R922" s="6"/>
      <c r="T922" s="7"/>
    </row>
    <row r="923" customFormat="false" ht="13.8" hidden="false" customHeight="false" outlineLevel="0" collapsed="false">
      <c r="A923" s="0" t="n">
        <v>921</v>
      </c>
      <c r="B923" s="0" t="s">
        <v>1000</v>
      </c>
      <c r="C923" s="0" t="s">
        <v>32</v>
      </c>
      <c r="D923" s="0" t="s">
        <v>33</v>
      </c>
      <c r="F923" s="0" t="s">
        <v>1060</v>
      </c>
      <c r="G923" s="0" t="s">
        <v>1066</v>
      </c>
      <c r="H923" s="8" t="s">
        <v>1067</v>
      </c>
      <c r="I923" s="5" t="n">
        <v>773253.25</v>
      </c>
      <c r="J923" s="5" t="n">
        <v>5351324.75</v>
      </c>
      <c r="M923" s="6" t="s">
        <v>49</v>
      </c>
      <c r="N923" s="6" t="s">
        <v>36</v>
      </c>
      <c r="O923" s="6" t="s">
        <v>39</v>
      </c>
      <c r="P923" s="6"/>
      <c r="R923" s="6"/>
      <c r="T923" s="7"/>
    </row>
    <row r="924" customFormat="false" ht="13.8" hidden="false" customHeight="false" outlineLevel="0" collapsed="false">
      <c r="A924" s="0" t="n">
        <v>922</v>
      </c>
      <c r="B924" s="0" t="s">
        <v>1000</v>
      </c>
      <c r="C924" s="0" t="s">
        <v>32</v>
      </c>
      <c r="D924" s="0" t="s">
        <v>33</v>
      </c>
      <c r="F924" s="0" t="s">
        <v>1060</v>
      </c>
      <c r="G924" s="0" t="s">
        <v>1068</v>
      </c>
      <c r="H924" s="8" t="s">
        <v>1067</v>
      </c>
      <c r="I924" s="5" t="n">
        <v>773229.75</v>
      </c>
      <c r="J924" s="5" t="n">
        <v>5351329.5</v>
      </c>
      <c r="M924" s="6" t="s">
        <v>49</v>
      </c>
      <c r="N924" s="6" t="s">
        <v>36</v>
      </c>
      <c r="O924" s="6" t="s">
        <v>39</v>
      </c>
      <c r="P924" s="6"/>
      <c r="R924" s="6"/>
      <c r="T924" s="7"/>
    </row>
    <row r="925" customFormat="false" ht="13.8" hidden="false" customHeight="false" outlineLevel="0" collapsed="false">
      <c r="A925" s="0" t="n">
        <v>923</v>
      </c>
      <c r="B925" s="0" t="s">
        <v>1000</v>
      </c>
      <c r="C925" s="0" t="s">
        <v>32</v>
      </c>
      <c r="D925" s="0" t="s">
        <v>33</v>
      </c>
      <c r="F925" s="0" t="s">
        <v>1060</v>
      </c>
      <c r="G925" s="0" t="s">
        <v>1069</v>
      </c>
      <c r="H925" s="8" t="s">
        <v>1067</v>
      </c>
      <c r="I925" s="5" t="n">
        <v>773205.5</v>
      </c>
      <c r="J925" s="5" t="n">
        <v>5351335.25</v>
      </c>
      <c r="M925" s="6" t="s">
        <v>49</v>
      </c>
      <c r="N925" s="6" t="s">
        <v>36</v>
      </c>
      <c r="O925" s="6" t="s">
        <v>39</v>
      </c>
      <c r="P925" s="6"/>
      <c r="R925" s="6"/>
      <c r="T925" s="7"/>
    </row>
    <row r="926" customFormat="false" ht="13.8" hidden="false" customHeight="false" outlineLevel="0" collapsed="false">
      <c r="A926" s="0" t="n">
        <v>924</v>
      </c>
      <c r="B926" s="0" t="s">
        <v>1000</v>
      </c>
      <c r="C926" s="0" t="s">
        <v>32</v>
      </c>
      <c r="D926" s="0" t="s">
        <v>33</v>
      </c>
      <c r="F926" s="0" t="s">
        <v>1060</v>
      </c>
      <c r="G926" s="0" t="s">
        <v>1070</v>
      </c>
      <c r="H926" s="8" t="s">
        <v>1067</v>
      </c>
      <c r="I926" s="5" t="n">
        <v>773237.25</v>
      </c>
      <c r="J926" s="5" t="n">
        <v>5351295</v>
      </c>
      <c r="M926" s="6" t="s">
        <v>49</v>
      </c>
      <c r="N926" s="6" t="s">
        <v>36</v>
      </c>
      <c r="O926" s="6" t="s">
        <v>39</v>
      </c>
      <c r="P926" s="6"/>
      <c r="R926" s="6"/>
      <c r="T926" s="7"/>
    </row>
    <row r="927" customFormat="false" ht="13.8" hidden="false" customHeight="false" outlineLevel="0" collapsed="false">
      <c r="A927" s="0" t="n">
        <v>925</v>
      </c>
      <c r="B927" s="0" t="s">
        <v>1000</v>
      </c>
      <c r="C927" s="0" t="s">
        <v>32</v>
      </c>
      <c r="D927" s="0" t="s">
        <v>33</v>
      </c>
      <c r="F927" s="0" t="s">
        <v>1060</v>
      </c>
      <c r="G927" s="0" t="s">
        <v>1071</v>
      </c>
      <c r="H927" s="8" t="s">
        <v>1067</v>
      </c>
      <c r="I927" s="5" t="n">
        <v>773204.75</v>
      </c>
      <c r="J927" s="5" t="n">
        <v>5351304.5</v>
      </c>
      <c r="M927" s="6" t="s">
        <v>49</v>
      </c>
      <c r="N927" s="6" t="s">
        <v>36</v>
      </c>
      <c r="O927" s="6" t="s">
        <v>39</v>
      </c>
      <c r="P927" s="6"/>
      <c r="R927" s="6"/>
      <c r="T927" s="7"/>
    </row>
    <row r="928" customFormat="false" ht="13.8" hidden="false" customHeight="false" outlineLevel="0" collapsed="false">
      <c r="A928" s="0" t="n">
        <v>926</v>
      </c>
      <c r="B928" s="0" t="s">
        <v>1000</v>
      </c>
      <c r="C928" s="0" t="s">
        <v>32</v>
      </c>
      <c r="D928" s="0" t="s">
        <v>33</v>
      </c>
      <c r="F928" s="0" t="s">
        <v>1060</v>
      </c>
      <c r="G928" s="0" t="s">
        <v>1072</v>
      </c>
      <c r="H928" s="8" t="s">
        <v>1067</v>
      </c>
      <c r="I928" s="5" t="n">
        <v>773198.25</v>
      </c>
      <c r="J928" s="5" t="n">
        <v>5351305.75</v>
      </c>
      <c r="M928" s="6" t="s">
        <v>49</v>
      </c>
      <c r="N928" s="6" t="s">
        <v>36</v>
      </c>
      <c r="O928" s="6" t="s">
        <v>39</v>
      </c>
      <c r="P928" s="6"/>
      <c r="R928" s="6"/>
      <c r="T928" s="7"/>
    </row>
    <row r="929" customFormat="false" ht="13.8" hidden="false" customHeight="false" outlineLevel="0" collapsed="false">
      <c r="A929" s="0" t="n">
        <v>927</v>
      </c>
      <c r="B929" s="0" t="s">
        <v>1000</v>
      </c>
      <c r="C929" s="0" t="s">
        <v>32</v>
      </c>
      <c r="D929" s="0" t="s">
        <v>33</v>
      </c>
      <c r="F929" s="0" t="s">
        <v>1060</v>
      </c>
      <c r="G929" s="0" t="s">
        <v>1073</v>
      </c>
      <c r="H929" s="8" t="s">
        <v>1074</v>
      </c>
      <c r="I929" s="5" t="n">
        <v>773231</v>
      </c>
      <c r="J929" s="5" t="n">
        <v>5351273</v>
      </c>
      <c r="M929" s="6" t="s">
        <v>49</v>
      </c>
      <c r="N929" s="6" t="s">
        <v>36</v>
      </c>
      <c r="O929" s="6" t="s">
        <v>39</v>
      </c>
      <c r="P929" s="6"/>
      <c r="R929" s="6"/>
      <c r="T929" s="7"/>
    </row>
    <row r="930" customFormat="false" ht="13.8" hidden="false" customHeight="false" outlineLevel="0" collapsed="false">
      <c r="A930" s="0" t="n">
        <v>928</v>
      </c>
      <c r="B930" s="0" t="s">
        <v>1000</v>
      </c>
      <c r="C930" s="0" t="s">
        <v>32</v>
      </c>
      <c r="D930" s="0" t="s">
        <v>33</v>
      </c>
      <c r="F930" s="0" t="s">
        <v>1060</v>
      </c>
      <c r="G930" s="0" t="s">
        <v>1075</v>
      </c>
      <c r="H930" s="8" t="s">
        <v>1074</v>
      </c>
      <c r="I930" s="5" t="n">
        <v>773206.25</v>
      </c>
      <c r="J930" s="5" t="n">
        <v>5351277.25</v>
      </c>
      <c r="M930" s="6" t="s">
        <v>49</v>
      </c>
      <c r="N930" s="6" t="s">
        <v>36</v>
      </c>
      <c r="O930" s="6" t="s">
        <v>39</v>
      </c>
      <c r="P930" s="6"/>
      <c r="R930" s="6"/>
      <c r="T930" s="7"/>
    </row>
    <row r="931" customFormat="false" ht="13.8" hidden="false" customHeight="false" outlineLevel="0" collapsed="false">
      <c r="A931" s="0" t="n">
        <v>929</v>
      </c>
      <c r="B931" s="0" t="s">
        <v>1000</v>
      </c>
      <c r="C931" s="0" t="s">
        <v>32</v>
      </c>
      <c r="D931" s="0" t="s">
        <v>33</v>
      </c>
      <c r="F931" s="0" t="s">
        <v>1060</v>
      </c>
      <c r="G931" s="0" t="s">
        <v>1076</v>
      </c>
      <c r="H931" s="8" t="s">
        <v>1077</v>
      </c>
      <c r="I931" s="5" t="n">
        <v>773182.25</v>
      </c>
      <c r="J931" s="5" t="n">
        <v>5351284.5</v>
      </c>
      <c r="M931" s="6" t="s">
        <v>49</v>
      </c>
      <c r="N931" s="6" t="s">
        <v>36</v>
      </c>
      <c r="O931" s="6" t="s">
        <v>39</v>
      </c>
      <c r="P931" s="6"/>
      <c r="R931" s="6"/>
      <c r="T931" s="7"/>
    </row>
    <row r="932" customFormat="false" ht="13.8" hidden="false" customHeight="false" outlineLevel="0" collapsed="false">
      <c r="A932" s="0" t="n">
        <v>930</v>
      </c>
      <c r="B932" s="0" t="s">
        <v>1000</v>
      </c>
      <c r="C932" s="0" t="s">
        <v>32</v>
      </c>
      <c r="D932" s="0" t="s">
        <v>33</v>
      </c>
      <c r="F932" s="0" t="s">
        <v>1060</v>
      </c>
      <c r="G932" s="0" t="s">
        <v>1078</v>
      </c>
      <c r="H932" s="8" t="s">
        <v>1077</v>
      </c>
      <c r="I932" s="5" t="n">
        <v>773200.5</v>
      </c>
      <c r="J932" s="5" t="n">
        <v>5351246.75</v>
      </c>
      <c r="M932" s="6" t="s">
        <v>49</v>
      </c>
      <c r="N932" s="6" t="s">
        <v>36</v>
      </c>
      <c r="O932" s="6" t="s">
        <v>39</v>
      </c>
      <c r="P932" s="6"/>
      <c r="R932" s="6"/>
      <c r="T932" s="7"/>
    </row>
    <row r="933" customFormat="false" ht="13.8" hidden="false" customHeight="false" outlineLevel="0" collapsed="false">
      <c r="A933" s="0" t="n">
        <v>931</v>
      </c>
      <c r="B933" s="0" t="s">
        <v>1000</v>
      </c>
      <c r="C933" s="0" t="s">
        <v>32</v>
      </c>
      <c r="D933" s="0" t="s">
        <v>33</v>
      </c>
      <c r="F933" s="0" t="s">
        <v>1060</v>
      </c>
      <c r="G933" s="0" t="s">
        <v>1079</v>
      </c>
      <c r="H933" s="8" t="s">
        <v>1077</v>
      </c>
      <c r="I933" s="5" t="n">
        <v>773178.5</v>
      </c>
      <c r="J933" s="5" t="n">
        <v>5351250.75</v>
      </c>
      <c r="M933" s="6" t="s">
        <v>49</v>
      </c>
      <c r="N933" s="6" t="s">
        <v>36</v>
      </c>
      <c r="O933" s="6" t="s">
        <v>39</v>
      </c>
      <c r="P933" s="6"/>
      <c r="R933" s="6"/>
      <c r="T933" s="7"/>
    </row>
    <row r="934" customFormat="false" ht="13.8" hidden="false" customHeight="false" outlineLevel="0" collapsed="false">
      <c r="A934" s="0" t="n">
        <v>932</v>
      </c>
      <c r="B934" s="0" t="s">
        <v>1000</v>
      </c>
      <c r="C934" s="0" t="s">
        <v>32</v>
      </c>
      <c r="D934" s="0" t="s">
        <v>33</v>
      </c>
      <c r="F934" s="0" t="s">
        <v>1060</v>
      </c>
      <c r="G934" s="0" t="s">
        <v>1080</v>
      </c>
      <c r="H934" s="8" t="s">
        <v>1077</v>
      </c>
      <c r="I934" s="5" t="n">
        <v>773155</v>
      </c>
      <c r="J934" s="5" t="n">
        <v>5351242</v>
      </c>
      <c r="M934" s="6" t="s">
        <v>49</v>
      </c>
      <c r="N934" s="6" t="s">
        <v>36</v>
      </c>
      <c r="O934" s="6" t="s">
        <v>39</v>
      </c>
      <c r="P934" s="6"/>
      <c r="R934" s="6"/>
      <c r="T934" s="7"/>
    </row>
    <row r="935" customFormat="false" ht="13.8" hidden="false" customHeight="false" outlineLevel="0" collapsed="false">
      <c r="A935" s="0" t="n">
        <v>933</v>
      </c>
      <c r="B935" s="0" t="s">
        <v>1000</v>
      </c>
      <c r="C935" s="0" t="s">
        <v>32</v>
      </c>
      <c r="D935" s="0" t="s">
        <v>33</v>
      </c>
      <c r="F935" s="0" t="s">
        <v>1060</v>
      </c>
      <c r="G935" s="0" t="s">
        <v>1081</v>
      </c>
      <c r="H935" s="8" t="s">
        <v>1077</v>
      </c>
      <c r="I935" s="5" t="n">
        <v>773140</v>
      </c>
      <c r="J935" s="5" t="n">
        <v>5351211.75</v>
      </c>
      <c r="M935" s="6" t="s">
        <v>49</v>
      </c>
      <c r="N935" s="6" t="s">
        <v>36</v>
      </c>
      <c r="O935" s="6" t="s">
        <v>39</v>
      </c>
      <c r="P935" s="6"/>
      <c r="R935" s="6"/>
      <c r="T935" s="7"/>
    </row>
    <row r="936" customFormat="false" ht="13.8" hidden="false" customHeight="false" outlineLevel="0" collapsed="false">
      <c r="A936" s="0" t="n">
        <v>934</v>
      </c>
      <c r="B936" s="0" t="s">
        <v>1000</v>
      </c>
      <c r="C936" s="0" t="s">
        <v>32</v>
      </c>
      <c r="D936" s="0" t="s">
        <v>33</v>
      </c>
      <c r="F936" s="0" t="s">
        <v>1060</v>
      </c>
      <c r="G936" s="0" t="s">
        <v>1082</v>
      </c>
      <c r="H936" s="8" t="s">
        <v>1083</v>
      </c>
      <c r="I936" s="5" t="n">
        <v>773182.25</v>
      </c>
      <c r="J936" s="5" t="n">
        <v>5351339</v>
      </c>
      <c r="M936" s="6" t="s">
        <v>49</v>
      </c>
      <c r="N936" s="6" t="s">
        <v>36</v>
      </c>
      <c r="O936" s="6" t="s">
        <v>39</v>
      </c>
      <c r="P936" s="6"/>
      <c r="R936" s="6"/>
      <c r="T936" s="7"/>
    </row>
    <row r="937" customFormat="false" ht="13.8" hidden="false" customHeight="false" outlineLevel="0" collapsed="false">
      <c r="A937" s="0" t="n">
        <v>935</v>
      </c>
      <c r="B937" s="0" t="s">
        <v>1000</v>
      </c>
      <c r="C937" s="0" t="s">
        <v>32</v>
      </c>
      <c r="D937" s="0" t="s">
        <v>33</v>
      </c>
      <c r="F937" s="0" t="s">
        <v>1060</v>
      </c>
      <c r="G937" s="0" t="s">
        <v>1084</v>
      </c>
      <c r="H937" s="8" t="s">
        <v>1083</v>
      </c>
      <c r="I937" s="5" t="n">
        <v>773157.25</v>
      </c>
      <c r="J937" s="5" t="n">
        <v>5351344.75</v>
      </c>
      <c r="M937" s="6" t="s">
        <v>49</v>
      </c>
      <c r="N937" s="6" t="s">
        <v>36</v>
      </c>
      <c r="O937" s="6" t="s">
        <v>39</v>
      </c>
      <c r="P937" s="6"/>
      <c r="R937" s="6"/>
      <c r="T937" s="7"/>
    </row>
    <row r="938" customFormat="false" ht="13.8" hidden="false" customHeight="false" outlineLevel="0" collapsed="false">
      <c r="A938" s="0" t="n">
        <v>936</v>
      </c>
      <c r="B938" s="0" t="s">
        <v>1000</v>
      </c>
      <c r="C938" s="0" t="s">
        <v>32</v>
      </c>
      <c r="D938" s="0" t="s">
        <v>33</v>
      </c>
      <c r="F938" s="0" t="s">
        <v>1060</v>
      </c>
      <c r="G938" s="0" t="s">
        <v>1085</v>
      </c>
      <c r="H938" s="8" t="s">
        <v>1083</v>
      </c>
      <c r="I938" s="5" t="n">
        <v>773180</v>
      </c>
      <c r="J938" s="5" t="n">
        <v>5351310.5</v>
      </c>
      <c r="M938" s="6" t="s">
        <v>49</v>
      </c>
      <c r="N938" s="6" t="s">
        <v>36</v>
      </c>
      <c r="O938" s="6" t="s">
        <v>39</v>
      </c>
      <c r="P938" s="6"/>
      <c r="R938" s="6"/>
      <c r="T938" s="7"/>
    </row>
    <row r="939" customFormat="false" ht="13.8" hidden="false" customHeight="false" outlineLevel="0" collapsed="false">
      <c r="A939" s="0" t="n">
        <v>937</v>
      </c>
      <c r="B939" s="0" t="s">
        <v>1000</v>
      </c>
      <c r="C939" s="0" t="s">
        <v>32</v>
      </c>
      <c r="D939" s="0" t="s">
        <v>33</v>
      </c>
      <c r="F939" s="0" t="s">
        <v>1060</v>
      </c>
      <c r="G939" s="0" t="s">
        <v>1086</v>
      </c>
      <c r="H939" s="8" t="s">
        <v>1083</v>
      </c>
      <c r="I939" s="5" t="n">
        <v>773172.75</v>
      </c>
      <c r="J939" s="5" t="n">
        <v>5351312.25</v>
      </c>
      <c r="M939" s="6" t="s">
        <v>49</v>
      </c>
      <c r="N939" s="6" t="s">
        <v>36</v>
      </c>
      <c r="O939" s="6" t="s">
        <v>39</v>
      </c>
      <c r="P939" s="6"/>
      <c r="R939" s="6"/>
      <c r="T939" s="7"/>
    </row>
    <row r="940" customFormat="false" ht="13.8" hidden="false" customHeight="false" outlineLevel="0" collapsed="false">
      <c r="A940" s="0" t="n">
        <v>938</v>
      </c>
      <c r="B940" s="0" t="s">
        <v>1000</v>
      </c>
      <c r="C940" s="0" t="s">
        <v>32</v>
      </c>
      <c r="D940" s="0" t="s">
        <v>33</v>
      </c>
      <c r="F940" s="0" t="s">
        <v>1060</v>
      </c>
      <c r="G940" s="0" t="s">
        <v>1087</v>
      </c>
      <c r="H940" s="8" t="s">
        <v>1083</v>
      </c>
      <c r="I940" s="5" t="n">
        <v>773140</v>
      </c>
      <c r="J940" s="5" t="n">
        <v>5351317</v>
      </c>
      <c r="M940" s="6" t="s">
        <v>49</v>
      </c>
      <c r="N940" s="6" t="s">
        <v>36</v>
      </c>
      <c r="O940" s="6" t="s">
        <v>39</v>
      </c>
      <c r="P940" s="6"/>
      <c r="R940" s="6"/>
      <c r="T940" s="7"/>
    </row>
    <row r="941" customFormat="false" ht="13.8" hidden="false" customHeight="false" outlineLevel="0" collapsed="false">
      <c r="A941" s="0" t="n">
        <v>939</v>
      </c>
      <c r="B941" s="0" t="s">
        <v>1000</v>
      </c>
      <c r="C941" s="0" t="s">
        <v>32</v>
      </c>
      <c r="D941" s="0" t="s">
        <v>33</v>
      </c>
      <c r="F941" s="0" t="s">
        <v>1060</v>
      </c>
      <c r="G941" s="0" t="s">
        <v>1088</v>
      </c>
      <c r="H941" s="8" t="s">
        <v>1083</v>
      </c>
      <c r="I941" s="5" t="n">
        <v>773161.5</v>
      </c>
      <c r="J941" s="5" t="n">
        <v>5351289.25</v>
      </c>
      <c r="M941" s="6" t="s">
        <v>49</v>
      </c>
      <c r="N941" s="6" t="s">
        <v>36</v>
      </c>
      <c r="O941" s="6" t="s">
        <v>39</v>
      </c>
      <c r="P941" s="6"/>
      <c r="R941" s="6"/>
      <c r="T941" s="7"/>
    </row>
    <row r="942" customFormat="false" ht="13.8" hidden="false" customHeight="false" outlineLevel="0" collapsed="false">
      <c r="A942" s="0" t="n">
        <v>940</v>
      </c>
      <c r="B942" s="0" t="s">
        <v>1000</v>
      </c>
      <c r="C942" s="0" t="s">
        <v>32</v>
      </c>
      <c r="D942" s="0" t="s">
        <v>33</v>
      </c>
      <c r="F942" s="0" t="s">
        <v>1060</v>
      </c>
      <c r="G942" s="0" t="s">
        <v>1089</v>
      </c>
      <c r="H942" s="8" t="s">
        <v>1083</v>
      </c>
      <c r="I942" s="5" t="n">
        <v>773130.5</v>
      </c>
      <c r="J942" s="5" t="n">
        <v>5351296</v>
      </c>
      <c r="M942" s="6" t="s">
        <v>49</v>
      </c>
      <c r="N942" s="6" t="s">
        <v>36</v>
      </c>
      <c r="O942" s="6" t="s">
        <v>39</v>
      </c>
      <c r="P942" s="6"/>
      <c r="R942" s="6"/>
      <c r="T942" s="7"/>
    </row>
    <row r="943" customFormat="false" ht="13.8" hidden="false" customHeight="false" outlineLevel="0" collapsed="false">
      <c r="A943" s="0" t="n">
        <v>941</v>
      </c>
      <c r="B943" s="0" t="s">
        <v>1000</v>
      </c>
      <c r="C943" s="0" t="s">
        <v>32</v>
      </c>
      <c r="D943" s="0" t="s">
        <v>33</v>
      </c>
      <c r="F943" s="0" t="s">
        <v>1060</v>
      </c>
      <c r="G943" s="0" t="s">
        <v>1090</v>
      </c>
      <c r="H943" s="8" t="s">
        <v>1083</v>
      </c>
      <c r="I943" s="5" t="n">
        <v>773117</v>
      </c>
      <c r="J943" s="5" t="n">
        <v>5351284</v>
      </c>
      <c r="M943" s="6" t="s">
        <v>49</v>
      </c>
      <c r="N943" s="6" t="s">
        <v>36</v>
      </c>
      <c r="O943" s="6" t="s">
        <v>39</v>
      </c>
      <c r="P943" s="6"/>
      <c r="R943" s="6"/>
      <c r="T943" s="7"/>
    </row>
    <row r="944" customFormat="false" ht="13.8" hidden="false" customHeight="false" outlineLevel="0" collapsed="false">
      <c r="A944" s="0" t="n">
        <v>942</v>
      </c>
      <c r="B944" s="0" t="s">
        <v>1000</v>
      </c>
      <c r="C944" s="0" t="s">
        <v>32</v>
      </c>
      <c r="D944" s="0" t="s">
        <v>33</v>
      </c>
      <c r="F944" s="0" t="s">
        <v>1060</v>
      </c>
      <c r="G944" s="0" t="s">
        <v>1091</v>
      </c>
      <c r="H944" s="8" t="s">
        <v>1092</v>
      </c>
      <c r="I944" s="5" t="n">
        <v>773146.25</v>
      </c>
      <c r="J944" s="5" t="n">
        <v>5351246.25</v>
      </c>
      <c r="M944" s="6" t="s">
        <v>49</v>
      </c>
      <c r="N944" s="6" t="s">
        <v>36</v>
      </c>
      <c r="O944" s="6" t="s">
        <v>39</v>
      </c>
      <c r="P944" s="6"/>
      <c r="R944" s="6"/>
      <c r="T944" s="7"/>
    </row>
    <row r="945" customFormat="false" ht="13.8" hidden="false" customHeight="false" outlineLevel="0" collapsed="false">
      <c r="A945" s="0" t="n">
        <v>943</v>
      </c>
      <c r="B945" s="0" t="s">
        <v>1000</v>
      </c>
      <c r="C945" s="0" t="s">
        <v>32</v>
      </c>
      <c r="D945" s="0" t="s">
        <v>33</v>
      </c>
      <c r="F945" s="0" t="s">
        <v>1060</v>
      </c>
      <c r="G945" s="0" t="s">
        <v>1093</v>
      </c>
      <c r="H945" s="8" t="s">
        <v>1092</v>
      </c>
      <c r="I945" s="5" t="n">
        <v>773129.75</v>
      </c>
      <c r="J945" s="5" t="n">
        <v>5351215.25</v>
      </c>
      <c r="M945" s="6" t="s">
        <v>49</v>
      </c>
      <c r="N945" s="6" t="s">
        <v>36</v>
      </c>
      <c r="O945" s="6" t="s">
        <v>39</v>
      </c>
      <c r="P945" s="6"/>
      <c r="R945" s="6"/>
      <c r="T945" s="7"/>
    </row>
    <row r="946" customFormat="false" ht="13.8" hidden="false" customHeight="false" outlineLevel="0" collapsed="false">
      <c r="A946" s="0" t="n">
        <v>944</v>
      </c>
      <c r="B946" s="0" t="s">
        <v>1000</v>
      </c>
      <c r="C946" s="0" t="s">
        <v>32</v>
      </c>
      <c r="D946" s="0" t="s">
        <v>33</v>
      </c>
      <c r="F946" s="0" t="s">
        <v>1060</v>
      </c>
      <c r="G946" s="0" t="s">
        <v>1094</v>
      </c>
      <c r="H946" s="8" t="s">
        <v>1092</v>
      </c>
      <c r="I946" s="5" t="n">
        <v>773106</v>
      </c>
      <c r="J946" s="5" t="n">
        <v>5351251</v>
      </c>
      <c r="M946" s="6" t="s">
        <v>49</v>
      </c>
      <c r="N946" s="6" t="s">
        <v>36</v>
      </c>
      <c r="O946" s="6" t="s">
        <v>39</v>
      </c>
      <c r="P946" s="6"/>
      <c r="R946" s="6"/>
      <c r="T946" s="7"/>
    </row>
    <row r="947" customFormat="false" ht="13.8" hidden="false" customHeight="false" outlineLevel="0" collapsed="false">
      <c r="A947" s="0" t="n">
        <v>945</v>
      </c>
      <c r="B947" s="0" t="s">
        <v>1000</v>
      </c>
      <c r="C947" s="0" t="s">
        <v>32</v>
      </c>
      <c r="D947" s="0" t="s">
        <v>33</v>
      </c>
      <c r="F947" s="0" t="s">
        <v>1060</v>
      </c>
      <c r="G947" s="0" t="s">
        <v>1095</v>
      </c>
      <c r="H947" s="8" t="s">
        <v>1092</v>
      </c>
      <c r="I947" s="5" t="n">
        <v>773094</v>
      </c>
      <c r="J947" s="5" t="n">
        <v>5351232.5</v>
      </c>
      <c r="M947" s="6" t="s">
        <v>49</v>
      </c>
      <c r="N947" s="6" t="s">
        <v>36</v>
      </c>
      <c r="O947" s="6" t="s">
        <v>39</v>
      </c>
      <c r="P947" s="6"/>
      <c r="R947" s="6"/>
      <c r="T947" s="7"/>
    </row>
    <row r="948" customFormat="false" ht="13.8" hidden="false" customHeight="false" outlineLevel="0" collapsed="false">
      <c r="A948" s="0" t="n">
        <v>946</v>
      </c>
      <c r="B948" s="0" t="s">
        <v>1000</v>
      </c>
      <c r="C948" s="0" t="s">
        <v>32</v>
      </c>
      <c r="D948" s="0" t="s">
        <v>33</v>
      </c>
      <c r="F948" s="0" t="s">
        <v>1060</v>
      </c>
      <c r="G948" s="0" t="s">
        <v>1096</v>
      </c>
      <c r="H948" s="8" t="s">
        <v>1092</v>
      </c>
      <c r="I948" s="5" t="n">
        <v>773086.5</v>
      </c>
      <c r="J948" s="5" t="n">
        <v>5351215.75</v>
      </c>
      <c r="M948" s="6" t="s">
        <v>49</v>
      </c>
      <c r="N948" s="6" t="s">
        <v>36</v>
      </c>
      <c r="O948" s="6" t="s">
        <v>39</v>
      </c>
      <c r="P948" s="6"/>
      <c r="R948" s="6"/>
      <c r="T948" s="7"/>
    </row>
    <row r="949" customFormat="false" ht="13.8" hidden="false" customHeight="false" outlineLevel="0" collapsed="false">
      <c r="A949" s="0" t="n">
        <v>947</v>
      </c>
      <c r="B949" s="0" t="s">
        <v>1000</v>
      </c>
      <c r="C949" s="0" t="s">
        <v>32</v>
      </c>
      <c r="D949" s="0" t="s">
        <v>33</v>
      </c>
      <c r="F949" s="0" t="s">
        <v>1060</v>
      </c>
      <c r="G949" s="0" t="s">
        <v>1097</v>
      </c>
      <c r="H949" s="8" t="s">
        <v>1098</v>
      </c>
      <c r="I949" s="5" t="n">
        <v>773092</v>
      </c>
      <c r="J949" s="5" t="n">
        <v>5351184</v>
      </c>
      <c r="M949" s="6" t="s">
        <v>49</v>
      </c>
      <c r="N949" s="6" t="s">
        <v>36</v>
      </c>
      <c r="O949" s="6" t="s">
        <v>39</v>
      </c>
      <c r="P949" s="6"/>
      <c r="R949" s="6"/>
      <c r="T949" s="7"/>
    </row>
    <row r="950" customFormat="false" ht="13.8" hidden="false" customHeight="false" outlineLevel="0" collapsed="false">
      <c r="A950" s="0" t="n">
        <v>948</v>
      </c>
      <c r="B950" s="0" t="s">
        <v>1000</v>
      </c>
      <c r="C950" s="0" t="s">
        <v>32</v>
      </c>
      <c r="D950" s="0" t="s">
        <v>33</v>
      </c>
      <c r="F950" s="0" t="s">
        <v>1060</v>
      </c>
      <c r="G950" s="0" t="s">
        <v>1099</v>
      </c>
      <c r="H950" s="8" t="s">
        <v>1100</v>
      </c>
      <c r="I950" s="5" t="n">
        <v>773068.25</v>
      </c>
      <c r="J950" s="5" t="n">
        <v>5351191.5</v>
      </c>
      <c r="M950" s="6" t="s">
        <v>49</v>
      </c>
      <c r="N950" s="6" t="s">
        <v>36</v>
      </c>
      <c r="O950" s="6" t="s">
        <v>39</v>
      </c>
      <c r="P950" s="6"/>
      <c r="R950" s="6"/>
      <c r="T950" s="7"/>
    </row>
    <row r="951" customFormat="false" ht="13.8" hidden="false" customHeight="false" outlineLevel="0" collapsed="false">
      <c r="A951" s="0" t="n">
        <v>949</v>
      </c>
      <c r="B951" s="0" t="s">
        <v>1000</v>
      </c>
      <c r="C951" s="0" t="s">
        <v>32</v>
      </c>
      <c r="D951" s="0" t="s">
        <v>33</v>
      </c>
      <c r="F951" s="0" t="s">
        <v>1060</v>
      </c>
      <c r="G951" s="0" t="s">
        <v>1101</v>
      </c>
      <c r="H951" s="8" t="s">
        <v>1100</v>
      </c>
      <c r="I951" s="5" t="n">
        <v>773045.25</v>
      </c>
      <c r="J951" s="5" t="n">
        <v>5351194.25</v>
      </c>
      <c r="M951" s="6" t="s">
        <v>49</v>
      </c>
      <c r="N951" s="6" t="s">
        <v>36</v>
      </c>
      <c r="O951" s="6" t="s">
        <v>39</v>
      </c>
      <c r="P951" s="6"/>
      <c r="R951" s="6"/>
      <c r="T951" s="7"/>
    </row>
  </sheetData>
  <autoFilter ref="A2:Y930"/>
  <mergeCells count="5">
    <mergeCell ref="A1:J1"/>
    <mergeCell ref="K1:O1"/>
    <mergeCell ref="P1:S1"/>
    <mergeCell ref="U1:V1"/>
    <mergeCell ref="W1:Y1"/>
  </mergeCells>
  <dataValidations count="8">
    <dataValidation allowBlank="true" error="Bitte einen Wert aus der Liste wählen!" errorTitle="Fehler" operator="between" showDropDown="false" showErrorMessage="true" showInputMessage="false" sqref="M3:M951" type="list">
      <formula1>AuswahlGebaeude</formula1>
      <formula2>0</formula2>
    </dataValidation>
    <dataValidation allowBlank="true" error="Bitte einen Wert aus der Liste wählen!" errorTitle="Fehler" operator="between" showDropDown="false" showErrorMessage="true" showInputMessage="false" sqref="N3:N951" type="list">
      <formula1>AuswahlNutzung</formula1>
      <formula2>0</formula2>
    </dataValidation>
    <dataValidation allowBlank="true" error="Bitte einen Wert aus der Liste wählen!" errorTitle="Fehler" operator="between" showDropDown="false" showErrorMessage="true" showInputMessage="false" sqref="O3:P951 R3:R951" type="list">
      <formula1>AuswahlBandbreite</formula1>
      <formula2>0</formula2>
    </dataValidation>
    <dataValidation allowBlank="true" error="Bitte einen Wert aus der Liste wählen!" errorTitle="Fehler" operator="between" showDropDown="false" showErrorMessage="true" showInputMessage="false" sqref="Q3:Q951 S3:S951" type="list">
      <formula1>AuswahlTechnik</formula1>
      <formula2>0</formula2>
    </dataValidation>
    <dataValidation allowBlank="true" error="Bitte einen Wert aus der Liste wählen!" errorTitle="Fehler" operator="between" showDropDown="false" showErrorMessage="true" showInputMessage="false" sqref="T3:T951" type="list">
      <formula1>JaNein</formula1>
      <formula2>0</formula2>
    </dataValidation>
    <dataValidation allowBlank="true" error="Bitte einen Wert aus der Liste wählen!" errorTitle="Fehler" operator="between" showDropDown="false" showErrorMessage="true" showInputMessage="false" sqref="U3:U951 W3:W951" type="list">
      <formula1>AuswahlZielbandbreiten</formula1>
      <formula2>0</formula2>
    </dataValidation>
    <dataValidation allowBlank="true" error="Bitte einen Wert aus der Liste wählen!" errorTitle="Fehler" operator="between" showDropDown="false" showErrorMessage="true" showInputMessage="false" sqref="V3:V951 X3:X951" type="list">
      <formula1>AuswahlAnschlussart</formula1>
      <formula2>0</formula2>
    </dataValidation>
    <dataValidation allowBlank="true" error="Bitte einen Wert aus der Liste wählen!" errorTitle="Fehler" operator="between" showDropDown="false" showErrorMessage="true" showInputMessage="false" sqref="Y3:Y951" type="list">
      <formula1>AuswahlRealisierteTechnologie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5" zeroHeight="false" outlineLevelRow="0" outlineLevelCol="0"/>
  <cols>
    <col collapsed="false" customWidth="true" hidden="false" outlineLevel="0" max="1" min="1" style="0" width="70"/>
    <col collapsed="false" customWidth="true" hidden="false" outlineLevel="0" max="3" min="2" style="0" width="19.99"/>
    <col collapsed="false" customWidth="true" hidden="false" outlineLevel="0" max="4" min="4" style="0" width="11.99"/>
    <col collapsed="false" customWidth="true" hidden="false" outlineLevel="0" max="5" min="5" style="0" width="19.99"/>
    <col collapsed="false" customWidth="true" hidden="false" outlineLevel="0" max="6" min="6" style="0" width="30.01"/>
    <col collapsed="false" customWidth="true" hidden="false" outlineLevel="0" max="7" min="7" style="0" width="8"/>
    <col collapsed="false" customWidth="true" hidden="false" outlineLevel="0" max="8" min="8" style="0" width="19.99"/>
  </cols>
  <sheetData>
    <row r="1" customFormat="false" ht="15" hidden="false" customHeight="false" outlineLevel="0" collapsed="false">
      <c r="A1" s="9" t="s">
        <v>1102</v>
      </c>
      <c r="B1" s="9" t="s">
        <v>1103</v>
      </c>
      <c r="C1" s="9" t="s">
        <v>1104</v>
      </c>
      <c r="D1" s="9" t="s">
        <v>19</v>
      </c>
      <c r="E1" s="9" t="s">
        <v>18</v>
      </c>
      <c r="F1" s="9" t="s">
        <v>1105</v>
      </c>
      <c r="G1" s="9" t="s">
        <v>1106</v>
      </c>
      <c r="H1" s="9" t="s">
        <v>1107</v>
      </c>
    </row>
    <row r="2" customFormat="false" ht="15" hidden="false" customHeight="false" outlineLevel="0" collapsed="false">
      <c r="A2" s="0" t="s">
        <v>39</v>
      </c>
      <c r="B2" s="0" t="s">
        <v>1108</v>
      </c>
      <c r="C2" s="0" t="s">
        <v>1109</v>
      </c>
      <c r="D2" s="0" t="s">
        <v>36</v>
      </c>
      <c r="E2" s="0" t="s">
        <v>35</v>
      </c>
      <c r="F2" s="0" t="s">
        <v>1110</v>
      </c>
      <c r="G2" s="0" t="s">
        <v>1111</v>
      </c>
      <c r="H2" s="0" t="s">
        <v>1112</v>
      </c>
    </row>
    <row r="3" customFormat="false" ht="15" hidden="false" customHeight="false" outlineLevel="0" collapsed="false">
      <c r="A3" s="0" t="s">
        <v>37</v>
      </c>
      <c r="B3" s="0" t="s">
        <v>1113</v>
      </c>
      <c r="C3" s="0" t="s">
        <v>1114</v>
      </c>
      <c r="D3" s="0" t="s">
        <v>45</v>
      </c>
      <c r="E3" s="0" t="s">
        <v>49</v>
      </c>
      <c r="F3" s="0" t="s">
        <v>1115</v>
      </c>
      <c r="G3" s="0" t="s">
        <v>1116</v>
      </c>
      <c r="H3" s="0" t="s">
        <v>1117</v>
      </c>
    </row>
    <row r="4" customFormat="false" ht="15" hidden="false" customHeight="false" outlineLevel="0" collapsed="false">
      <c r="A4" s="0" t="s">
        <v>1118</v>
      </c>
      <c r="B4" s="0" t="s">
        <v>1119</v>
      </c>
    </row>
    <row r="5" customFormat="false" ht="15" hidden="false" customHeight="false" outlineLevel="0" collapsed="false">
      <c r="A5" s="0" t="s">
        <v>1120</v>
      </c>
      <c r="B5" s="0" t="s">
        <v>1121</v>
      </c>
    </row>
    <row r="6" customFormat="false" ht="15" hidden="false" customHeight="false" outlineLevel="0" collapsed="false">
      <c r="A6" s="0" t="s">
        <v>1122</v>
      </c>
      <c r="B6" s="0" t="s">
        <v>1123</v>
      </c>
    </row>
    <row r="7" customFormat="false" ht="15" hidden="false" customHeight="false" outlineLevel="0" collapsed="false">
      <c r="B7" s="0" t="s">
        <v>1124</v>
      </c>
    </row>
    <row r="8" customFormat="false" ht="15" hidden="false" customHeight="false" outlineLevel="0" collapsed="false">
      <c r="B8" s="0" t="s">
        <v>1112</v>
      </c>
    </row>
    <row r="9" customFormat="false" ht="15" hidden="false" customHeight="false" outlineLevel="0" collapsed="false">
      <c r="B9" s="0" t="s">
        <v>1117</v>
      </c>
    </row>
  </sheetData>
  <sheetProtection sheet="true" password="9929" formatCells="false" formatColumns="false" formatRows="false" insertColumns="false" insertRows="false" insertHyperlinks="false" deleteColumns="false" deleteRows="false" sort="false" autoFilter="false" pivotTables="false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LibreOffice/7.0.6.2$Linux_X86_64 LibreOffice_project/144abb84a525d8e30c9dbbefa69cbbf2d8d4ae3b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2022-12-13T13:37:35Z</dcterms:created>
  <dc:creator>Bayer. Breitbandförderung QS-Tool, Hartmut Buckel</dc:creator>
  <dc:description>AGS: 09171137, generiert: 2022-12-13</dc:description>
  <dc:language>de-DE</dc:language>
  <cp:lastModifiedBy>Andreas Schnappauf</cp:lastModifiedBy>
  <dcterms:modified xsi:type="dcterms:W3CDTF">2023-02-17T14:10:57Z</dcterms:modified>
  <cp:revision>2</cp:revision>
  <dc:subject>vorgenierierte Adressliste Ist-Versorgung, AGS: 09171137</dc:subject>
  <dc:title>vorgenerierte Adressliste Ist-Versorgung, AGS: 09171137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